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7.10.2025\LAW 476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DS_THI!$A$1:$L$439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<sst xmlns="http://schemas.openxmlformats.org/spreadsheetml/2006/main" count="2364" uniqueCount="446">
  <si>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</si>
  <si>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</si>
  <si>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</si>
  <si>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</si>
  <si>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</si>
  <si>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</si>
  <si>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</si>
  <si>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</si>
  <si>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</si>
  <si>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</si>
  <si>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</si>
  <si>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</si>
  <si>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</si>
  <si>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</si>
  <si>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</si>
  <si>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</si>
  <si>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</si>
  <si>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</si>
  <si>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</si>
  <si>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</si>
  <si>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</si>
  <si>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</si>
  <si>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</si>
  <si>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205 Tòa Nhà E</t>
  </si>
  <si>
    <t>301/1 Tòa Nhà E</t>
  </si>
  <si>
    <t>301/2 Tòa Nhà E</t>
  </si>
  <si>
    <t>304/1 Tòa Nhà E</t>
  </si>
  <si>
    <t>304/2 Tòa Nhà E</t>
  </si>
  <si>
    <t>401 Tòa Nhà E</t>
  </si>
  <si>
    <t>402 Tòa Nhà E</t>
  </si>
  <si>
    <t>404 Tòa Nhà E</t>
  </si>
  <si>
    <t>405 Tòa Nhà E</t>
  </si>
  <si>
    <t>501/1 Tòa Nhà E</t>
  </si>
  <si>
    <t>501/2 Tòa Nhà E</t>
  </si>
  <si>
    <t>504/1 Tòa Nhà E</t>
  </si>
  <si>
    <t>504/2 Tòa Nhà E</t>
  </si>
  <si>
    <t>204 Tòa Nhà E</t>
  </si>
  <si>
    <t xml:space="preserve">            ĐẠI HỌC DUY TÂN</t>
  </si>
  <si>
    <t>Nguyễn Thị Ngọc</t>
  </si>
  <si>
    <t>Ánh</t>
  </si>
  <si>
    <t>Hoàng Thị Minh</t>
  </si>
  <si>
    <t>Châu</t>
  </si>
  <si>
    <t>Đức</t>
  </si>
  <si>
    <t>Đoàn Thị Mỹ</t>
  </si>
  <si>
    <t>Duyên</t>
  </si>
  <si>
    <t>Hằng</t>
  </si>
  <si>
    <t>Hậu</t>
  </si>
  <si>
    <t>Huy</t>
  </si>
  <si>
    <t>Khánh</t>
  </si>
  <si>
    <t>Linh</t>
  </si>
  <si>
    <t>My</t>
  </si>
  <si>
    <t>Nam</t>
  </si>
  <si>
    <t>Nguyệt</t>
  </si>
  <si>
    <t>Nhân</t>
  </si>
  <si>
    <t>Nhi</t>
  </si>
  <si>
    <t>Nhung</t>
  </si>
  <si>
    <t>Lê Văn</t>
  </si>
  <si>
    <t>Quỳnh</t>
  </si>
  <si>
    <t>Thiện</t>
  </si>
  <si>
    <t>Thư</t>
  </si>
  <si>
    <t>Tiên</t>
  </si>
  <si>
    <t>Trương Thị Thanh</t>
  </si>
  <si>
    <t>Uyên</t>
  </si>
  <si>
    <t>Vân</t>
  </si>
  <si>
    <t>Nguyễn Lê Thùy</t>
  </si>
  <si>
    <t>Vy</t>
  </si>
  <si>
    <t>An</t>
  </si>
  <si>
    <t>Nguyễn Gia</t>
  </si>
  <si>
    <t>Nguyễn Văn</t>
  </si>
  <si>
    <t>Chi</t>
  </si>
  <si>
    <t>Diễm</t>
  </si>
  <si>
    <t>Nguyễn Hoàng</t>
  </si>
  <si>
    <t>Hà</t>
  </si>
  <si>
    <t>Hân</t>
  </si>
  <si>
    <t>Hiền</t>
  </si>
  <si>
    <t>Hoàng</t>
  </si>
  <si>
    <t>Trần Thị Kim</t>
  </si>
  <si>
    <t>Hồng</t>
  </si>
  <si>
    <t>Huyền</t>
  </si>
  <si>
    <t>Lê Khánh</t>
  </si>
  <si>
    <t>Khải</t>
  </si>
  <si>
    <t>Khang</t>
  </si>
  <si>
    <t>Khoa</t>
  </si>
  <si>
    <t>Kiều</t>
  </si>
  <si>
    <t>Nguyễn Ngọc</t>
  </si>
  <si>
    <t>Nguyễn Thị</t>
  </si>
  <si>
    <t>Ngân</t>
  </si>
  <si>
    <t>Nguyên</t>
  </si>
  <si>
    <t>Nguyễn Thị Thu</t>
  </si>
  <si>
    <t>Nguyễn Thị Tâm</t>
  </si>
  <si>
    <t>Như</t>
  </si>
  <si>
    <t>Phương</t>
  </si>
  <si>
    <t>Quyên</t>
  </si>
  <si>
    <t>Thảo</t>
  </si>
  <si>
    <t>Phan Thị Thu</t>
  </si>
  <si>
    <t>Nguyễn Thị Thanh</t>
  </si>
  <si>
    <t>Nguyễn Đức</t>
  </si>
  <si>
    <t>Trâm</t>
  </si>
  <si>
    <t>Nguyễn Bảo</t>
  </si>
  <si>
    <t>Nguyễn Thị Xuân</t>
  </si>
  <si>
    <t>Trang</t>
  </si>
  <si>
    <t>Yến</t>
  </si>
  <si>
    <t>Anh</t>
  </si>
  <si>
    <t>Nguyễn Thị Lệ</t>
  </si>
  <si>
    <t>Dung</t>
  </si>
  <si>
    <t>Trần Thị Thùy</t>
  </si>
  <si>
    <t>Dương</t>
  </si>
  <si>
    <t>Giang</t>
  </si>
  <si>
    <t>Nguyễn Thị Bảo</t>
  </si>
  <si>
    <t>Lê Thị</t>
  </si>
  <si>
    <t>Phạm Thị Minh</t>
  </si>
  <si>
    <t>Hiếu</t>
  </si>
  <si>
    <t>Phạm Minh</t>
  </si>
  <si>
    <t>Trần Thị Ngọc</t>
  </si>
  <si>
    <t>Nguyễn Anh</t>
  </si>
  <si>
    <t>Nguyễn Nhật</t>
  </si>
  <si>
    <t>Ly</t>
  </si>
  <si>
    <t>Ngọc</t>
  </si>
  <si>
    <t>Oanh</t>
  </si>
  <si>
    <t>Phúc</t>
  </si>
  <si>
    <t>Tâm</t>
  </si>
  <si>
    <t>Thanh</t>
  </si>
  <si>
    <t>Thành</t>
  </si>
  <si>
    <t>Nguyễn Thị Như</t>
  </si>
  <si>
    <t>Thy</t>
  </si>
  <si>
    <t>Trinh</t>
  </si>
  <si>
    <t>Nguyễn Hoàng Tường</t>
  </si>
  <si>
    <t>Trần Ngọc</t>
  </si>
  <si>
    <t>Trần Thị Minh</t>
  </si>
  <si>
    <t>Hào</t>
  </si>
  <si>
    <t>Nguyễn Thanh</t>
  </si>
  <si>
    <t>Kim</t>
  </si>
  <si>
    <t>Lê</t>
  </si>
  <si>
    <t>Mai</t>
  </si>
  <si>
    <t>Na</t>
  </si>
  <si>
    <t>Nghĩa</t>
  </si>
  <si>
    <t>Nguyễn Xuân</t>
  </si>
  <si>
    <t>Nguyễn Thị Kim</t>
  </si>
  <si>
    <t>Nguyễn Thị Phương</t>
  </si>
  <si>
    <t>Nguyễn Thị Hương</t>
  </si>
  <si>
    <t>Vi</t>
  </si>
  <si>
    <t>Ý</t>
  </si>
  <si>
    <t>Võ Thị Hồng</t>
  </si>
  <si>
    <t>Trần Gia</t>
  </si>
  <si>
    <t>Nguyễn Thị Bích</t>
  </si>
  <si>
    <t>Nguyễn Thị Yến</t>
  </si>
  <si>
    <t>Danh</t>
  </si>
  <si>
    <t>Huỳnh Thị Hà</t>
  </si>
  <si>
    <t>Nguyễn Thị Hồng</t>
  </si>
  <si>
    <t>Hoa</t>
  </si>
  <si>
    <t>Nguyễn Trần Ngọc</t>
  </si>
  <si>
    <t>Lê Thị Như</t>
  </si>
  <si>
    <t>Tân</t>
  </si>
  <si>
    <t>Trần Thị</t>
  </si>
  <si>
    <t>Thuỳ</t>
  </si>
  <si>
    <t>Trúc</t>
  </si>
  <si>
    <t>Phạm Ngọc</t>
  </si>
  <si>
    <t>Ngô Thị Kiều</t>
  </si>
  <si>
    <t>Nguyễn Thúy</t>
  </si>
  <si>
    <t>Hường</t>
  </si>
  <si>
    <t>Mẫn</t>
  </si>
  <si>
    <t>Thương</t>
  </si>
  <si>
    <t>Nguyễn Thị Minh</t>
  </si>
  <si>
    <t>Trần Như</t>
  </si>
  <si>
    <t>Nguyễn Thị Cẩm</t>
  </si>
  <si>
    <t>Nguyễn Ngọc Hoàng</t>
  </si>
  <si>
    <t>Hạnh</t>
  </si>
  <si>
    <t>Nguyễn Thị Mỹ</t>
  </si>
  <si>
    <t>Nguyễn Thị Trúc</t>
  </si>
  <si>
    <t>Mỹ</t>
  </si>
  <si>
    <t>Nguyễn Hải</t>
  </si>
  <si>
    <t>Trần Thị Thu</t>
  </si>
  <si>
    <t>Nga</t>
  </si>
  <si>
    <t>Nhật</t>
  </si>
  <si>
    <t>Huỳnh Thị Thu</t>
  </si>
  <si>
    <t>Thủy</t>
  </si>
  <si>
    <t>Nguyễn Đăng</t>
  </si>
  <si>
    <t>Tiến</t>
  </si>
  <si>
    <t>Trung</t>
  </si>
  <si>
    <t>Phạm Huỳnh Khánh</t>
  </si>
  <si>
    <t>Đoan</t>
  </si>
  <si>
    <t>Nguyễn Thuỳ</t>
  </si>
  <si>
    <t>Loan</t>
  </si>
  <si>
    <t>Đào Thị</t>
  </si>
  <si>
    <t>Trần Thị Thanh</t>
  </si>
  <si>
    <t>Vĩ</t>
  </si>
  <si>
    <t>Diệp</t>
  </si>
  <si>
    <t>Nguyễn Thị Thúy</t>
  </si>
  <si>
    <t>Đan</t>
  </si>
  <si>
    <t>Trần Thị Xuân</t>
  </si>
  <si>
    <t>Trương Thị Anh</t>
  </si>
  <si>
    <t>Võ Thị Thùy</t>
  </si>
  <si>
    <t>Trịnh Văn</t>
  </si>
  <si>
    <t>Lê Thị Ngọc</t>
  </si>
  <si>
    <t>Sương</t>
  </si>
  <si>
    <t>Trần Thị Phương</t>
  </si>
  <si>
    <t>Nguyễn Thị Huyền</t>
  </si>
  <si>
    <t>Võ Minh</t>
  </si>
  <si>
    <t>Vương</t>
  </si>
  <si>
    <t>Nguyễn Thị Quỳnh</t>
  </si>
  <si>
    <t>Phan Thị Khánh</t>
  </si>
  <si>
    <t>Nhiên</t>
  </si>
  <si>
    <t>Trần Thị Bích</t>
  </si>
  <si>
    <t>Nguyễn Thị Thùy</t>
  </si>
  <si>
    <t>Tuyết</t>
  </si>
  <si>
    <t>Nguyễn Hồng</t>
  </si>
  <si>
    <t>Hạ</t>
  </si>
  <si>
    <t>Phạm Thị Mỹ</t>
  </si>
  <si>
    <t>Lê Quỳnh</t>
  </si>
  <si>
    <t>Huệ</t>
  </si>
  <si>
    <t>Khuê</t>
  </si>
  <si>
    <t>Nữ</t>
  </si>
  <si>
    <t>Lê Thị Yến</t>
  </si>
  <si>
    <t>Võ Văn</t>
  </si>
  <si>
    <t>Lê Thị Xuân</t>
  </si>
  <si>
    <t>Phượng</t>
  </si>
  <si>
    <t>Hồ Thị Thu</t>
  </si>
  <si>
    <t>Thái</t>
  </si>
  <si>
    <t>Thu</t>
  </si>
  <si>
    <t>K29DHD</t>
  </si>
  <si>
    <t>Hoàng Bảo</t>
  </si>
  <si>
    <t>Phạm Yến</t>
  </si>
  <si>
    <t>Liên</t>
  </si>
  <si>
    <t>Võ Thị Anh</t>
  </si>
  <si>
    <t>Bùi Thị</t>
  </si>
  <si>
    <t>Lương</t>
  </si>
  <si>
    <t>Phạm Thị Bích</t>
  </si>
  <si>
    <t>Trần Thị Kiều</t>
  </si>
  <si>
    <t>Lê Hoàng</t>
  </si>
  <si>
    <t>K30NTT</t>
  </si>
  <si>
    <t>Ny</t>
  </si>
  <si>
    <t>Nguyễn Ngọc Anh</t>
  </si>
  <si>
    <t>Phạm Thị Kim</t>
  </si>
  <si>
    <t>Lê Bảo</t>
  </si>
  <si>
    <t>K29LKT</t>
  </si>
  <si>
    <t>Đỗ Thị Bình</t>
  </si>
  <si>
    <t>Mai Thị</t>
  </si>
  <si>
    <t>Châu Thị</t>
  </si>
  <si>
    <t>Lài</t>
  </si>
  <si>
    <t>Phạm Anh</t>
  </si>
  <si>
    <t>Mai Hoàng</t>
  </si>
  <si>
    <t>Trịnh Ngọc</t>
  </si>
  <si>
    <t>Đặng Thị Thảo</t>
  </si>
  <si>
    <t>Ngô Thị Phượng</t>
  </si>
  <si>
    <t>Lê Thị Hiền</t>
  </si>
  <si>
    <t>Thắm</t>
  </si>
  <si>
    <t>Đỗ Thị Thu</t>
  </si>
  <si>
    <t>Thơ</t>
  </si>
  <si>
    <t>Phạm Thị Thanh</t>
  </si>
  <si>
    <t>Trần Hà</t>
  </si>
  <si>
    <t>Nguyễn Thuý</t>
  </si>
  <si>
    <t>Lê Thị Diễm</t>
  </si>
  <si>
    <t>Phạm Như</t>
  </si>
  <si>
    <t>K29LTH</t>
  </si>
  <si>
    <t>K29NTT</t>
  </si>
  <si>
    <t>Võ Thị Thanh</t>
  </si>
  <si>
    <t>Phạm Thị Thảo</t>
  </si>
  <si>
    <t>K27LKT</t>
  </si>
  <si>
    <t>Lê Thị Thu</t>
  </si>
  <si>
    <t>Huỳnh Thị Kiều</t>
  </si>
  <si>
    <t>Phùng Thị</t>
  </si>
  <si>
    <t>Phạm Thị</t>
  </si>
  <si>
    <t>Dương Thị Bảo</t>
  </si>
  <si>
    <t>Thôi</t>
  </si>
  <si>
    <t>Bùi Thị Phương</t>
  </si>
  <si>
    <t>Cao Thị Vân</t>
  </si>
  <si>
    <t>Phạm Gia</t>
  </si>
  <si>
    <t>Trần Thị Uyên</t>
  </si>
  <si>
    <t>Dương Thị Phúc</t>
  </si>
  <si>
    <t>Nguyễn Ngọc Quỳnh</t>
  </si>
  <si>
    <t>Trương Thuý</t>
  </si>
  <si>
    <t>Nguyễn Lê Quỳnh</t>
  </si>
  <si>
    <t>Nguyễn Thị Châu</t>
  </si>
  <si>
    <t>Hoàng Lê Ngọc</t>
  </si>
  <si>
    <t>Võ Thị Mỹ</t>
  </si>
  <si>
    <t>Tạ Phương</t>
  </si>
  <si>
    <t>Nguyễn Thị Hà</t>
  </si>
  <si>
    <t>K29QTD</t>
  </si>
  <si>
    <t>Võ Thị Kim</t>
  </si>
  <si>
    <t>K30QNT</t>
  </si>
  <si>
    <t>Hồ Thị</t>
  </si>
  <si>
    <t>Lê Thị Mai</t>
  </si>
  <si>
    <t>K29NAT</t>
  </si>
  <si>
    <t>Cao Minh</t>
  </si>
  <si>
    <t>Nhã</t>
  </si>
  <si>
    <t>Tưởng Thị Phương</t>
  </si>
  <si>
    <t>Nguyễn Thị Ái</t>
  </si>
  <si>
    <t>Huỳnh Minh</t>
  </si>
  <si>
    <t>Thăng</t>
  </si>
  <si>
    <t>Nguyễn Phan Kiều</t>
  </si>
  <si>
    <t>Nguyễn Lê Uyên</t>
  </si>
  <si>
    <t>Lê Trần Thanh</t>
  </si>
  <si>
    <t>K28NAT</t>
  </si>
  <si>
    <t>Nguyễn Trần Hoàng</t>
  </si>
  <si>
    <t>Phan Lê Thanh</t>
  </si>
  <si>
    <t>Nguyễn Thị Lan</t>
  </si>
  <si>
    <t>Nguyễn Quỳnh</t>
  </si>
  <si>
    <t>Lê Tố</t>
  </si>
  <si>
    <t>Trần Thị Tường</t>
  </si>
  <si>
    <t>K28QNT</t>
  </si>
  <si>
    <t>Đỗ Thị Ngọc</t>
  </si>
  <si>
    <t>Trần Chí</t>
  </si>
  <si>
    <t>K28LTH</t>
  </si>
  <si>
    <t>Huỳnh Tấn Anh</t>
  </si>
  <si>
    <t>K27LTH</t>
  </si>
  <si>
    <t>Lê Thị Ánh</t>
  </si>
  <si>
    <t>Nguyễn Thị Thủy</t>
  </si>
  <si>
    <t>Nguyễn Lâm Thùy</t>
  </si>
  <si>
    <t>Lảnh</t>
  </si>
  <si>
    <t>Nguyễn Trần Hoài</t>
  </si>
  <si>
    <t>Đinh Thị Lưu Y</t>
  </si>
  <si>
    <t>Phường</t>
  </si>
  <si>
    <t>Điệp</t>
  </si>
  <si>
    <t>Huỳnh Lê Ngọc</t>
  </si>
  <si>
    <t>Phan Kiều</t>
  </si>
  <si>
    <t>Nguyễn Lam</t>
  </si>
  <si>
    <t>K26LKT</t>
  </si>
  <si>
    <t>Lưu Quỳnh</t>
  </si>
  <si>
    <t>Trà Thị Bảo</t>
  </si>
  <si>
    <t>Bùi Nam</t>
  </si>
  <si>
    <t>Đinh Mỹ</t>
  </si>
  <si>
    <t>Nguyễn Vũ Khánh</t>
  </si>
  <si>
    <t>Lê Thị Hải</t>
  </si>
  <si>
    <t>K29QNT</t>
  </si>
  <si>
    <t>Tạ Thị Hồng</t>
  </si>
  <si>
    <t>La Thị Thu</t>
  </si>
  <si>
    <t>Nguyễn Ngọc My</t>
  </si>
  <si>
    <t>Sa</t>
  </si>
  <si>
    <t>K27QTD</t>
  </si>
  <si>
    <t>Hoàng Thị Mai</t>
  </si>
  <si>
    <t>Nguyễn Hạnh</t>
  </si>
  <si>
    <t>Ngô Thị</t>
  </si>
  <si>
    <t>Dương Lê Thanh</t>
  </si>
  <si>
    <t>Võ Nguyễn Mỹ</t>
  </si>
  <si>
    <t>Ni</t>
  </si>
  <si>
    <t>Trần Lê Hoàng</t>
  </si>
  <si>
    <t>Nguyễn Hoàng Kim</t>
  </si>
  <si>
    <t>Phan Nguyễn Minh</t>
  </si>
  <si>
    <t>Bùi Thị Diễm</t>
  </si>
  <si>
    <t>Trương Thị Kim</t>
  </si>
  <si>
    <t>LAW 476 A</t>
  </si>
  <si>
    <t>Võ Huyền Linh</t>
  </si>
  <si>
    <t>K29NNT</t>
  </si>
  <si>
    <t>Lê Nguyễn Thục</t>
  </si>
  <si>
    <t>Trần Phạm Diễm</t>
  </si>
  <si>
    <t>Tống Thị Thu</t>
  </si>
  <si>
    <t>Lê Trần Vân</t>
  </si>
  <si>
    <t>Lữ Thị Ngọc</t>
  </si>
  <si>
    <t>Nguyễn Hoàng Tuệ</t>
  </si>
  <si>
    <t>Trịnh Nguyễn Hoàng</t>
  </si>
  <si>
    <t>K28NNT</t>
  </si>
  <si>
    <t>Dương Vũ Khánh</t>
  </si>
  <si>
    <t>Đặng Thị Ánh</t>
  </si>
  <si>
    <t>Trần Thị Ái</t>
  </si>
  <si>
    <t>Nguyễn Phan Uyển</t>
  </si>
  <si>
    <t>K27QNT</t>
  </si>
  <si>
    <t>Phan Nguyệt</t>
  </si>
  <si>
    <t>Đoàn Lương Trúc</t>
  </si>
  <si>
    <t>Lý Đức</t>
  </si>
  <si>
    <t>Võ Hoàng Nhật</t>
  </si>
  <si>
    <t>Phan Thị Thủy</t>
  </si>
  <si>
    <t>Lê Ngọc Bích</t>
  </si>
  <si>
    <t>Phan Ngọc Tuyết</t>
  </si>
  <si>
    <t>Đinh Ngọc Kiều</t>
  </si>
  <si>
    <t>Ngô Nhật Thanh</t>
  </si>
  <si>
    <t>Trần Thụy Nhã</t>
  </si>
  <si>
    <t>Huỳnh Nhật Tường</t>
  </si>
  <si>
    <t>Huỳnh Tường</t>
  </si>
  <si>
    <t>Trương Ngọc Yến</t>
  </si>
  <si>
    <t>Bùi Mai Hải</t>
  </si>
  <si>
    <t>LAW 476 C</t>
  </si>
  <si>
    <t>Phan Thị Xuân</t>
  </si>
  <si>
    <t>Trương Đinh Thuý</t>
  </si>
  <si>
    <t>Lãnh</t>
  </si>
  <si>
    <t>Lương Thị Khánh</t>
  </si>
  <si>
    <t>Nguyễn Phạm Hải</t>
  </si>
  <si>
    <t>Huỳnh Nguyên Thảo</t>
  </si>
  <si>
    <t>Trần Diễm</t>
  </si>
  <si>
    <t>Cao Thị Mỹ</t>
  </si>
  <si>
    <t>Đinh Trần Tuyết</t>
  </si>
  <si>
    <t>Hồ Thị Hà</t>
  </si>
  <si>
    <t>Đậu Thị Mai</t>
  </si>
  <si>
    <t>Bạch Thị Thu</t>
  </si>
  <si>
    <t>Ngô Văn Quốc</t>
  </si>
  <si>
    <t>Nguyễn Đoàn Thiên</t>
  </si>
  <si>
    <t>Nguyễn Ngọc Thu</t>
  </si>
  <si>
    <t>Cao Thị Thúy</t>
  </si>
  <si>
    <t>Hoàng Nguyễn Phương</t>
  </si>
  <si>
    <t>Lương Văn</t>
  </si>
  <si>
    <t>Nguyễn Bảo Khánh</t>
  </si>
  <si>
    <t>LAW 476 E</t>
  </si>
  <si>
    <t>Nguyễn Võ Quỳnh</t>
  </si>
  <si>
    <t>Hồ Thùy Vân</t>
  </si>
  <si>
    <t>Nguyễn Phạm Linh</t>
  </si>
  <si>
    <t>Đa</t>
  </si>
  <si>
    <t>Võ Lê Hoàng</t>
  </si>
  <si>
    <t>Trần Thùy</t>
  </si>
  <si>
    <t>Lê Trần Cẩm</t>
  </si>
  <si>
    <t>Võ Vương</t>
  </si>
  <si>
    <t>Bùi Hoàng Gia</t>
  </si>
  <si>
    <t>Nguyễn Vũ Lệ</t>
  </si>
  <si>
    <t>Trần Đăng</t>
  </si>
  <si>
    <t>Hà Diệu</t>
  </si>
  <si>
    <t>Trương Trần Khánh</t>
  </si>
  <si>
    <t>Đỗ Khánh</t>
  </si>
  <si>
    <t>Trần Thị Sao</t>
  </si>
  <si>
    <t>Lương Thị Ngọc</t>
  </si>
  <si>
    <t>Võ Thị Trà</t>
  </si>
  <si>
    <t>Ca Ly</t>
  </si>
  <si>
    <t>Đoàn Ngọc Ly</t>
  </si>
  <si>
    <t>Nguyễn Đức Nhật</t>
  </si>
  <si>
    <t>Bùi Thị Thuý</t>
  </si>
  <si>
    <t>Bùi Nguyễn Khánh</t>
  </si>
  <si>
    <t>Trần Vũ</t>
  </si>
  <si>
    <t>Châu Yến</t>
  </si>
  <si>
    <t>Nguyễn Hà Ý</t>
  </si>
  <si>
    <t>Lý Nữ Quỳnh</t>
  </si>
  <si>
    <t>Nguyễn Thị Hạnh</t>
  </si>
  <si>
    <t>Trần Võ Lệ</t>
  </si>
  <si>
    <t>Lê Thị Tuyết</t>
  </si>
  <si>
    <t>Hồ Miên</t>
  </si>
  <si>
    <t>Trịnh Đặng Anh</t>
  </si>
  <si>
    <t>Nguyễn Thị Thi</t>
  </si>
  <si>
    <t>Thân Nhi Tịnh</t>
  </si>
  <si>
    <t>Phạm Thị Thủy</t>
  </si>
  <si>
    <t>Đào Hoàng Ngọc</t>
  </si>
  <si>
    <t>Phan Trần Linh</t>
  </si>
  <si>
    <t>Phùng Thảo</t>
  </si>
  <si>
    <t>Lưu Thị Huyền</t>
  </si>
  <si>
    <t>Võ Nguyễn Bảo</t>
  </si>
  <si>
    <t>Trương Thị Vân</t>
  </si>
  <si>
    <t>Trần Thùy Thanh</t>
  </si>
  <si>
    <t>Trương Thị Ánh</t>
  </si>
  <si>
    <t>Huỳnh Uyên</t>
  </si>
  <si>
    <t>Lê Trần Y</t>
  </si>
  <si>
    <t>Phan Nguyễn Ngọc</t>
  </si>
  <si>
    <t>Lê Đoàn Như</t>
  </si>
  <si>
    <t>DANH SÁCH SINH VIÊN DỰ THI KTHP * LỚP: LAW 476 (A-C-E)</t>
  </si>
  <si>
    <t>MÔN:    Luật Thương Mại Quốc tế  *   SỐ TÍN CHỈ: 2</t>
  </si>
  <si>
    <t>MÃ MÔN: LAW 476</t>
  </si>
  <si>
    <t>HK: I (2025-2026)</t>
  </si>
  <si>
    <t>Lần thi : 1</t>
  </si>
  <si>
    <t xml:space="preserve">Thời gian:  07h30 - 17/10/2025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</si>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</sst>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401" activePane="bottomLeft" state="frozen"/>
      <selection activeCell="J16" sqref="J16"/>
      <selection pane="bottomLeft" activeCell="O409" sqref="O409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.140625" style="8" customWidth="1"/>
    <col min="4" max="4" width="17.28515625" style="15" customWidth="1"/>
    <col min="5" max="5" width="7.7109375" style="16" customWidth="1"/>
    <col min="6" max="7" width="12.28515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140625" style="12" customWidth="1"/>
    <col min="12" max="12" width="8.28515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437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37</v>
      </c>
      <c r="C2" s="38"/>
      <c r="D2" s="38"/>
      <c r="E2" s="38" t="s">
        <v>438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439</v>
      </c>
      <c r="H3" s="38"/>
      <c r="I3" s="38"/>
      <c r="J3" s="8"/>
      <c r="K3" s="10" t="s">
        <v>440</v>
      </c>
    </row>
    <row r="4" spans="1:12" s="17" customFormat="1" ht="18.75" customHeight="1">
      <c r="I4" s="26"/>
      <c r="J4" s="8"/>
      <c r="K4" s="10" t="s">
        <v>441</v>
      </c>
    </row>
    <row r="5" spans="1:12" s="29" customFormat="1" ht="18.75" customHeight="1">
      <c r="B5" s="30" t="s">
        <v>442</v>
      </c>
      <c r="C5" s="31"/>
      <c r="D5" s="32"/>
      <c r="E5" s="30"/>
      <c r="F5" s="30"/>
      <c r="G5" s="37" t="s">
        <v>36</v>
      </c>
      <c r="H5" s="30" t="s">
        <v>443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27208780040</v>
      </c>
      <c r="D9" s="23" t="s">
        <v>335</v>
      </c>
      <c r="E9" s="24" t="s">
        <v>102</v>
      </c>
      <c r="F9" s="25" t="s">
        <v>340</v>
      </c>
      <c r="G9" s="25" t="s">
        <v>304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29204764485</v>
      </c>
      <c r="D10" s="23" t="s">
        <v>38</v>
      </c>
      <c r="E10" s="24" t="s">
        <v>102</v>
      </c>
      <c r="F10" s="25" t="s">
        <v>340</v>
      </c>
      <c r="G10" s="25" t="s">
        <v>277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30204659994</v>
      </c>
      <c r="D11" s="23" t="s">
        <v>264</v>
      </c>
      <c r="E11" s="24" t="s">
        <v>102</v>
      </c>
      <c r="F11" s="25" t="s">
        <v>340</v>
      </c>
      <c r="G11" s="25" t="s">
        <v>229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30206553005</v>
      </c>
      <c r="D12" s="23" t="s">
        <v>265</v>
      </c>
      <c r="E12" s="24" t="s">
        <v>102</v>
      </c>
      <c r="F12" s="25" t="s">
        <v>340</v>
      </c>
      <c r="G12" s="25" t="s">
        <v>229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30206564731</v>
      </c>
      <c r="D13" s="23" t="s">
        <v>109</v>
      </c>
      <c r="E13" s="24" t="s">
        <v>39</v>
      </c>
      <c r="F13" s="25" t="s">
        <v>340</v>
      </c>
      <c r="G13" s="25" t="s">
        <v>229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29204360739</v>
      </c>
      <c r="D14" s="23" t="s">
        <v>318</v>
      </c>
      <c r="E14" s="24" t="s">
        <v>41</v>
      </c>
      <c r="F14" s="25" t="s">
        <v>340</v>
      </c>
      <c r="G14" s="25" t="s">
        <v>234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28206954897</v>
      </c>
      <c r="D15" s="23" t="s">
        <v>341</v>
      </c>
      <c r="E15" s="24" t="s">
        <v>188</v>
      </c>
      <c r="F15" s="25" t="s">
        <v>340</v>
      </c>
      <c r="G15" s="25" t="s">
        <v>342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29206937700</v>
      </c>
      <c r="D16" s="23" t="s">
        <v>153</v>
      </c>
      <c r="E16" s="24" t="s">
        <v>70</v>
      </c>
      <c r="F16" s="25" t="s">
        <v>340</v>
      </c>
      <c r="G16" s="25" t="s">
        <v>342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29206944419</v>
      </c>
      <c r="D17" s="23" t="s">
        <v>343</v>
      </c>
      <c r="E17" s="24" t="s">
        <v>180</v>
      </c>
      <c r="F17" s="25" t="s">
        <v>340</v>
      </c>
      <c r="G17" s="25" t="s">
        <v>342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29204630778</v>
      </c>
      <c r="D18" s="23" t="s">
        <v>105</v>
      </c>
      <c r="E18" s="24" t="s">
        <v>104</v>
      </c>
      <c r="F18" s="25" t="s">
        <v>340</v>
      </c>
      <c r="G18" s="25" t="s">
        <v>277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29206949552</v>
      </c>
      <c r="D19" s="23" t="s">
        <v>64</v>
      </c>
      <c r="E19" s="24" t="s">
        <v>104</v>
      </c>
      <c r="F19" s="25" t="s">
        <v>340</v>
      </c>
      <c r="G19" s="25" t="s">
        <v>342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29205262052</v>
      </c>
      <c r="D20" s="23" t="s">
        <v>307</v>
      </c>
      <c r="E20" s="24" t="s">
        <v>44</v>
      </c>
      <c r="F20" s="25" t="s">
        <v>340</v>
      </c>
      <c r="G20" s="25" t="s">
        <v>253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30204557344</v>
      </c>
      <c r="D21" s="23" t="s">
        <v>143</v>
      </c>
      <c r="E21" s="24" t="s">
        <v>73</v>
      </c>
      <c r="F21" s="25" t="s">
        <v>340</v>
      </c>
      <c r="G21" s="25" t="s">
        <v>229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29206222055</v>
      </c>
      <c r="D22" s="23" t="s">
        <v>84</v>
      </c>
      <c r="E22" s="24" t="s">
        <v>166</v>
      </c>
      <c r="F22" s="25" t="s">
        <v>340</v>
      </c>
      <c r="G22" s="25" t="s">
        <v>282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29215255092</v>
      </c>
      <c r="D23" s="23" t="s">
        <v>130</v>
      </c>
      <c r="E23" s="24" t="s">
        <v>166</v>
      </c>
      <c r="F23" s="25" t="s">
        <v>340</v>
      </c>
      <c r="G23" s="25" t="s">
        <v>253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28216202219</v>
      </c>
      <c r="D24" s="23" t="s">
        <v>301</v>
      </c>
      <c r="E24" s="24" t="s">
        <v>129</v>
      </c>
      <c r="F24" s="25" t="s">
        <v>340</v>
      </c>
      <c r="G24" s="25" t="s">
        <v>292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29206225025</v>
      </c>
      <c r="D25" s="23" t="s">
        <v>261</v>
      </c>
      <c r="E25" s="24" t="s">
        <v>46</v>
      </c>
      <c r="F25" s="25" t="s">
        <v>340</v>
      </c>
      <c r="G25" s="25" t="s">
        <v>234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>
        <v>18</v>
      </c>
      <c r="B26" s="22">
        <v>18</v>
      </c>
      <c r="C26" s="22">
        <v>28204351025</v>
      </c>
      <c r="D26" s="23" t="s">
        <v>344</v>
      </c>
      <c r="E26" s="24" t="s">
        <v>111</v>
      </c>
      <c r="F26" s="25" t="s">
        <v>340</v>
      </c>
      <c r="G26" s="25" t="s">
        <v>299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>
        <v>19</v>
      </c>
      <c r="B27" s="22">
        <v>19</v>
      </c>
      <c r="C27" s="22">
        <v>29218157489</v>
      </c>
      <c r="D27" s="23" t="s">
        <v>130</v>
      </c>
      <c r="E27" s="24" t="s">
        <v>75</v>
      </c>
      <c r="F27" s="25" t="s">
        <v>340</v>
      </c>
      <c r="G27" s="25" t="s">
        <v>282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 t="s">
        <v>444</v>
      </c>
      <c r="B28" s="22">
        <v>20</v>
      </c>
      <c r="C28" s="22" t="s">
        <v>22</v>
      </c>
      <c r="D28" s="23" t="s">
        <v>22</v>
      </c>
      <c r="E28" s="24" t="s">
        <v>22</v>
      </c>
      <c r="F28" s="25" t="s">
        <v>22</v>
      </c>
      <c r="G28" s="25" t="s">
        <v>22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444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444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444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444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444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444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444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444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442</v>
      </c>
      <c r="D37" s="36"/>
      <c r="E37" s="35"/>
      <c r="F37" s="35"/>
      <c r="G37" s="37" t="s">
        <v>23</v>
      </c>
      <c r="H37" s="35" t="s">
        <v>445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20</v>
      </c>
      <c r="B40" s="22">
        <v>1</v>
      </c>
      <c r="C40" s="22">
        <v>29204624871</v>
      </c>
      <c r="D40" s="23" t="s">
        <v>260</v>
      </c>
      <c r="E40" s="24" t="s">
        <v>159</v>
      </c>
      <c r="F40" s="25" t="s">
        <v>340</v>
      </c>
      <c r="G40" s="25" t="s">
        <v>277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21</v>
      </c>
      <c r="B41" s="22">
        <v>2</v>
      </c>
      <c r="C41" s="22">
        <v>28204350605</v>
      </c>
      <c r="D41" s="23" t="s">
        <v>345</v>
      </c>
      <c r="E41" s="24" t="s">
        <v>78</v>
      </c>
      <c r="F41" s="25" t="s">
        <v>340</v>
      </c>
      <c r="G41" s="25" t="s">
        <v>299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22</v>
      </c>
      <c r="B42" s="22">
        <v>3</v>
      </c>
      <c r="C42" s="22">
        <v>30206550314</v>
      </c>
      <c r="D42" s="23" t="s">
        <v>193</v>
      </c>
      <c r="E42" s="24" t="s">
        <v>78</v>
      </c>
      <c r="F42" s="25" t="s">
        <v>340</v>
      </c>
      <c r="G42" s="25" t="s">
        <v>229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23</v>
      </c>
      <c r="B43" s="22">
        <v>4</v>
      </c>
      <c r="C43" s="22">
        <v>29215165152</v>
      </c>
      <c r="D43" s="23" t="s">
        <v>319</v>
      </c>
      <c r="E43" s="24" t="s">
        <v>80</v>
      </c>
      <c r="F43" s="25" t="s">
        <v>340</v>
      </c>
      <c r="G43" s="25" t="s">
        <v>234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24</v>
      </c>
      <c r="B44" s="22">
        <v>5</v>
      </c>
      <c r="C44" s="22">
        <v>30218256320</v>
      </c>
      <c r="D44" s="23" t="s">
        <v>266</v>
      </c>
      <c r="E44" s="24" t="s">
        <v>81</v>
      </c>
      <c r="F44" s="25" t="s">
        <v>340</v>
      </c>
      <c r="G44" s="25" t="s">
        <v>229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25</v>
      </c>
      <c r="B45" s="22">
        <v>6</v>
      </c>
      <c r="C45" s="22">
        <v>30216564748</v>
      </c>
      <c r="D45" s="23" t="s">
        <v>176</v>
      </c>
      <c r="E45" s="24" t="s">
        <v>82</v>
      </c>
      <c r="F45" s="25" t="s">
        <v>340</v>
      </c>
      <c r="G45" s="25" t="s">
        <v>229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26</v>
      </c>
      <c r="B46" s="22">
        <v>7</v>
      </c>
      <c r="C46" s="22">
        <v>28206205071</v>
      </c>
      <c r="D46" s="23" t="s">
        <v>85</v>
      </c>
      <c r="E46" s="24" t="s">
        <v>83</v>
      </c>
      <c r="F46" s="25" t="s">
        <v>340</v>
      </c>
      <c r="G46" s="25" t="s">
        <v>292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27</v>
      </c>
      <c r="B47" s="22">
        <v>8</v>
      </c>
      <c r="C47" s="22">
        <v>29206244646</v>
      </c>
      <c r="D47" s="23" t="s">
        <v>346</v>
      </c>
      <c r="E47" s="24" t="s">
        <v>83</v>
      </c>
      <c r="F47" s="25" t="s">
        <v>340</v>
      </c>
      <c r="G47" s="25" t="s">
        <v>282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28</v>
      </c>
      <c r="B48" s="22">
        <v>9</v>
      </c>
      <c r="C48" s="22">
        <v>30206550378</v>
      </c>
      <c r="D48" s="23" t="s">
        <v>251</v>
      </c>
      <c r="E48" s="24" t="s">
        <v>83</v>
      </c>
      <c r="F48" s="25" t="s">
        <v>340</v>
      </c>
      <c r="G48" s="25" t="s">
        <v>229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29</v>
      </c>
      <c r="B49" s="22">
        <v>10</v>
      </c>
      <c r="C49" s="22">
        <v>28204349843</v>
      </c>
      <c r="D49" s="23" t="s">
        <v>203</v>
      </c>
      <c r="E49" s="24" t="s">
        <v>49</v>
      </c>
      <c r="F49" s="25" t="s">
        <v>340</v>
      </c>
      <c r="G49" s="25" t="s">
        <v>299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30</v>
      </c>
      <c r="B50" s="22">
        <v>11</v>
      </c>
      <c r="C50" s="22">
        <v>29206523275</v>
      </c>
      <c r="D50" s="23" t="s">
        <v>256</v>
      </c>
      <c r="E50" s="24" t="s">
        <v>49</v>
      </c>
      <c r="F50" s="25" t="s">
        <v>340</v>
      </c>
      <c r="G50" s="25" t="s">
        <v>342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31</v>
      </c>
      <c r="B51" s="22">
        <v>12</v>
      </c>
      <c r="C51" s="22">
        <v>29206920875</v>
      </c>
      <c r="D51" s="23" t="s">
        <v>347</v>
      </c>
      <c r="E51" s="24" t="s">
        <v>182</v>
      </c>
      <c r="F51" s="25" t="s">
        <v>340</v>
      </c>
      <c r="G51" s="25" t="s">
        <v>342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32</v>
      </c>
      <c r="B52" s="22">
        <v>13</v>
      </c>
      <c r="C52" s="22">
        <v>30206564597</v>
      </c>
      <c r="D52" s="23" t="s">
        <v>244</v>
      </c>
      <c r="E52" s="24" t="s">
        <v>225</v>
      </c>
      <c r="F52" s="25" t="s">
        <v>340</v>
      </c>
      <c r="G52" s="25" t="s">
        <v>229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33</v>
      </c>
      <c r="B53" s="22">
        <v>14</v>
      </c>
      <c r="C53" s="22">
        <v>29204754885</v>
      </c>
      <c r="D53" s="23" t="s">
        <v>348</v>
      </c>
      <c r="E53" s="24" t="s">
        <v>160</v>
      </c>
      <c r="F53" s="25" t="s">
        <v>340</v>
      </c>
      <c r="G53" s="25" t="s">
        <v>277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34</v>
      </c>
      <c r="B54" s="22">
        <v>15</v>
      </c>
      <c r="C54" s="22">
        <v>29216224480</v>
      </c>
      <c r="D54" s="23" t="s">
        <v>349</v>
      </c>
      <c r="E54" s="24" t="s">
        <v>169</v>
      </c>
      <c r="F54" s="25" t="s">
        <v>340</v>
      </c>
      <c r="G54" s="25" t="s">
        <v>282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35</v>
      </c>
      <c r="B55" s="22">
        <v>16</v>
      </c>
      <c r="C55" s="22">
        <v>28216901035</v>
      </c>
      <c r="D55" s="23" t="s">
        <v>136</v>
      </c>
      <c r="E55" s="24" t="s">
        <v>51</v>
      </c>
      <c r="F55" s="25" t="s">
        <v>340</v>
      </c>
      <c r="G55" s="25" t="s">
        <v>350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36</v>
      </c>
      <c r="B56" s="22">
        <v>17</v>
      </c>
      <c r="C56" s="22">
        <v>27218732612</v>
      </c>
      <c r="D56" s="23" t="s">
        <v>336</v>
      </c>
      <c r="E56" s="24" t="s">
        <v>86</v>
      </c>
      <c r="F56" s="25" t="s">
        <v>340</v>
      </c>
      <c r="G56" s="25" t="s">
        <v>302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37</v>
      </c>
      <c r="B57" s="22">
        <v>18</v>
      </c>
      <c r="C57" s="22">
        <v>29206257637</v>
      </c>
      <c r="D57" s="23" t="s">
        <v>351</v>
      </c>
      <c r="E57" s="24" t="s">
        <v>86</v>
      </c>
      <c r="F57" s="25" t="s">
        <v>340</v>
      </c>
      <c r="G57" s="25" t="s">
        <v>282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38</v>
      </c>
      <c r="B58" s="22">
        <v>19</v>
      </c>
      <c r="C58" s="22">
        <v>30206527363</v>
      </c>
      <c r="D58" s="23" t="s">
        <v>144</v>
      </c>
      <c r="E58" s="24" t="s">
        <v>117</v>
      </c>
      <c r="F58" s="25" t="s">
        <v>340</v>
      </c>
      <c r="G58" s="25" t="s">
        <v>229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 t="s">
        <v>444</v>
      </c>
      <c r="B59" s="22">
        <v>20</v>
      </c>
      <c r="C59" s="22" t="s">
        <v>22</v>
      </c>
      <c r="D59" s="23" t="s">
        <v>22</v>
      </c>
      <c r="E59" s="24" t="s">
        <v>22</v>
      </c>
      <c r="F59" s="25" t="s">
        <v>22</v>
      </c>
      <c r="G59" s="25" t="s">
        <v>22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 t="s">
        <v>444</v>
      </c>
      <c r="B60" s="22">
        <v>21</v>
      </c>
      <c r="C60" s="22" t="s">
        <v>22</v>
      </c>
      <c r="D60" s="23" t="s">
        <v>22</v>
      </c>
      <c r="E60" s="24" t="s">
        <v>22</v>
      </c>
      <c r="F60" s="25" t="s">
        <v>22</v>
      </c>
      <c r="G60" s="25" t="s">
        <v>22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444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444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444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444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444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444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444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442</v>
      </c>
      <c r="D68" s="36"/>
      <c r="E68" s="35"/>
      <c r="F68" s="35"/>
      <c r="G68" s="37" t="s">
        <v>24</v>
      </c>
      <c r="H68" s="35" t="s">
        <v>445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39</v>
      </c>
      <c r="B71" s="22">
        <v>1</v>
      </c>
      <c r="C71" s="22">
        <v>29204742587</v>
      </c>
      <c r="D71" s="23" t="s">
        <v>352</v>
      </c>
      <c r="E71" s="24" t="s">
        <v>52</v>
      </c>
      <c r="F71" s="25" t="s">
        <v>340</v>
      </c>
      <c r="G71" s="25" t="s">
        <v>277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40</v>
      </c>
      <c r="B72" s="22">
        <v>2</v>
      </c>
      <c r="C72" s="22">
        <v>29204759139</v>
      </c>
      <c r="D72" s="23" t="s">
        <v>353</v>
      </c>
      <c r="E72" s="24" t="s">
        <v>53</v>
      </c>
      <c r="F72" s="25" t="s">
        <v>340</v>
      </c>
      <c r="G72" s="25" t="s">
        <v>277</v>
      </c>
      <c r="H72" s="25"/>
      <c r="I72" s="25"/>
      <c r="J72" s="25"/>
      <c r="K72" s="25"/>
      <c r="L72" s="27" t="s">
        <v>22</v>
      </c>
    </row>
    <row r="73" spans="1:12" s="15" customFormat="1" ht="18.75" customHeight="1">
      <c r="A73" s="14">
        <v>41</v>
      </c>
      <c r="B73" s="22">
        <v>3</v>
      </c>
      <c r="C73" s="22">
        <v>27212702603</v>
      </c>
      <c r="D73" s="23" t="s">
        <v>354</v>
      </c>
      <c r="E73" s="24" t="s">
        <v>54</v>
      </c>
      <c r="F73" s="25" t="s">
        <v>340</v>
      </c>
      <c r="G73" s="25" t="s">
        <v>355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42</v>
      </c>
      <c r="B74" s="22">
        <v>4</v>
      </c>
      <c r="C74" s="22">
        <v>29204722340</v>
      </c>
      <c r="D74" s="23" t="s">
        <v>356</v>
      </c>
      <c r="E74" s="24" t="s">
        <v>54</v>
      </c>
      <c r="F74" s="25" t="s">
        <v>340</v>
      </c>
      <c r="G74" s="25" t="s">
        <v>277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43</v>
      </c>
      <c r="B75" s="22">
        <v>5</v>
      </c>
      <c r="C75" s="22">
        <v>29206251840</v>
      </c>
      <c r="D75" s="23" t="s">
        <v>267</v>
      </c>
      <c r="E75" s="24" t="s">
        <v>54</v>
      </c>
      <c r="F75" s="25" t="s">
        <v>340</v>
      </c>
      <c r="G75" s="25" t="s">
        <v>282</v>
      </c>
      <c r="H75" s="25"/>
      <c r="I75" s="25"/>
      <c r="J75" s="25"/>
      <c r="K75" s="25"/>
      <c r="L75" s="27" t="s">
        <v>17</v>
      </c>
    </row>
    <row r="76" spans="1:12" s="15" customFormat="1" ht="18.75" customHeight="1">
      <c r="A76" s="14">
        <v>44</v>
      </c>
      <c r="B76" s="22">
        <v>6</v>
      </c>
      <c r="C76" s="22">
        <v>27207121345</v>
      </c>
      <c r="D76" s="23" t="s">
        <v>315</v>
      </c>
      <c r="E76" s="24" t="s">
        <v>90</v>
      </c>
      <c r="F76" s="25" t="s">
        <v>340</v>
      </c>
      <c r="G76" s="25" t="s">
        <v>234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45</v>
      </c>
      <c r="B77" s="22">
        <v>7</v>
      </c>
      <c r="C77" s="22">
        <v>29205164058</v>
      </c>
      <c r="D77" s="23" t="s">
        <v>205</v>
      </c>
      <c r="E77" s="24" t="s">
        <v>55</v>
      </c>
      <c r="F77" s="25" t="s">
        <v>340</v>
      </c>
      <c r="G77" s="25" t="s">
        <v>234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46</v>
      </c>
      <c r="B78" s="22">
        <v>8</v>
      </c>
      <c r="C78" s="22">
        <v>28206250884</v>
      </c>
      <c r="D78" s="23" t="s">
        <v>228</v>
      </c>
      <c r="E78" s="24" t="s">
        <v>230</v>
      </c>
      <c r="F78" s="25" t="s">
        <v>340</v>
      </c>
      <c r="G78" s="25" t="s">
        <v>292</v>
      </c>
      <c r="H78" s="25"/>
      <c r="I78" s="25"/>
      <c r="J78" s="25"/>
      <c r="K78" s="25"/>
      <c r="L78" s="27" t="s">
        <v>22</v>
      </c>
    </row>
    <row r="79" spans="1:12" s="15" customFormat="1" ht="18.75" customHeight="1">
      <c r="A79" s="14">
        <v>47</v>
      </c>
      <c r="B79" s="22">
        <v>9</v>
      </c>
      <c r="C79" s="22">
        <v>29206939843</v>
      </c>
      <c r="D79" s="23" t="s">
        <v>309</v>
      </c>
      <c r="E79" s="24" t="s">
        <v>91</v>
      </c>
      <c r="F79" s="25" t="s">
        <v>340</v>
      </c>
      <c r="G79" s="25" t="s">
        <v>342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48</v>
      </c>
      <c r="B80" s="22">
        <v>10</v>
      </c>
      <c r="C80" s="22">
        <v>30206664524</v>
      </c>
      <c r="D80" s="23" t="s">
        <v>295</v>
      </c>
      <c r="E80" s="24" t="s">
        <v>91</v>
      </c>
      <c r="F80" s="25" t="s">
        <v>340</v>
      </c>
      <c r="G80" s="25" t="s">
        <v>229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49</v>
      </c>
      <c r="B81" s="22">
        <v>11</v>
      </c>
      <c r="C81" s="22">
        <v>29205259291</v>
      </c>
      <c r="D81" s="23" t="s">
        <v>310</v>
      </c>
      <c r="E81" s="24" t="s">
        <v>311</v>
      </c>
      <c r="F81" s="25" t="s">
        <v>340</v>
      </c>
      <c r="G81" s="25" t="s">
        <v>253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50</v>
      </c>
      <c r="B82" s="22">
        <v>12</v>
      </c>
      <c r="C82" s="22">
        <v>27208624028</v>
      </c>
      <c r="D82" s="23" t="s">
        <v>144</v>
      </c>
      <c r="E82" s="24" t="s">
        <v>215</v>
      </c>
      <c r="F82" s="25" t="s">
        <v>340</v>
      </c>
      <c r="G82" s="25" t="s">
        <v>257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51</v>
      </c>
      <c r="B83" s="22">
        <v>13</v>
      </c>
      <c r="C83" s="22">
        <v>29204122956</v>
      </c>
      <c r="D83" s="23" t="s">
        <v>357</v>
      </c>
      <c r="E83" s="24" t="s">
        <v>57</v>
      </c>
      <c r="F83" s="25" t="s">
        <v>340</v>
      </c>
      <c r="G83" s="25" t="s">
        <v>282</v>
      </c>
      <c r="H83" s="25"/>
      <c r="I83" s="25"/>
      <c r="J83" s="25"/>
      <c r="K83" s="25"/>
      <c r="L83" s="27" t="s">
        <v>22</v>
      </c>
    </row>
    <row r="84" spans="1:12" s="15" customFormat="1" ht="18.75" customHeight="1">
      <c r="A84" s="14">
        <v>52</v>
      </c>
      <c r="B84" s="22">
        <v>14</v>
      </c>
      <c r="C84" s="22">
        <v>30206563403</v>
      </c>
      <c r="D84" s="23" t="s">
        <v>216</v>
      </c>
      <c r="E84" s="24" t="s">
        <v>194</v>
      </c>
      <c r="F84" s="25" t="s">
        <v>340</v>
      </c>
      <c r="G84" s="25" t="s">
        <v>229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53</v>
      </c>
      <c r="B85" s="22">
        <v>15</v>
      </c>
      <c r="C85" s="22">
        <v>29206264454</v>
      </c>
      <c r="D85" s="23" t="s">
        <v>255</v>
      </c>
      <c r="E85" s="24" t="s">
        <v>120</v>
      </c>
      <c r="F85" s="25" t="s">
        <v>340</v>
      </c>
      <c r="G85" s="25" t="s">
        <v>282</v>
      </c>
      <c r="H85" s="25"/>
      <c r="I85" s="25"/>
      <c r="J85" s="25"/>
      <c r="K85" s="25"/>
      <c r="L85" s="27" t="s">
        <v>22</v>
      </c>
    </row>
    <row r="86" spans="1:12" s="15" customFormat="1" ht="18.75" customHeight="1">
      <c r="A86" s="14">
        <v>54</v>
      </c>
      <c r="B86" s="22">
        <v>16</v>
      </c>
      <c r="C86" s="22">
        <v>29206954641</v>
      </c>
      <c r="D86" s="23" t="s">
        <v>200</v>
      </c>
      <c r="E86" s="24" t="s">
        <v>120</v>
      </c>
      <c r="F86" s="25" t="s">
        <v>340</v>
      </c>
      <c r="G86" s="25" t="s">
        <v>342</v>
      </c>
      <c r="H86" s="25"/>
      <c r="I86" s="25"/>
      <c r="J86" s="25"/>
      <c r="K86" s="25"/>
      <c r="L86" s="27" t="s">
        <v>22</v>
      </c>
    </row>
    <row r="87" spans="1:12" s="15" customFormat="1" ht="18.75" customHeight="1">
      <c r="A87" s="14">
        <v>55</v>
      </c>
      <c r="B87" s="22">
        <v>17</v>
      </c>
      <c r="C87" s="22">
        <v>29207464598</v>
      </c>
      <c r="D87" s="23" t="s">
        <v>43</v>
      </c>
      <c r="E87" s="24" t="s">
        <v>120</v>
      </c>
      <c r="F87" s="25" t="s">
        <v>340</v>
      </c>
      <c r="G87" s="25" t="s">
        <v>282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>
        <v>56</v>
      </c>
      <c r="B88" s="22">
        <v>18</v>
      </c>
      <c r="C88" s="22">
        <v>30206551816</v>
      </c>
      <c r="D88" s="23" t="s">
        <v>189</v>
      </c>
      <c r="E88" s="24" t="s">
        <v>245</v>
      </c>
      <c r="F88" s="25" t="s">
        <v>340</v>
      </c>
      <c r="G88" s="25" t="s">
        <v>229</v>
      </c>
      <c r="H88" s="25"/>
      <c r="I88" s="25"/>
      <c r="J88" s="25"/>
      <c r="K88" s="25"/>
      <c r="L88" s="27" t="s">
        <v>22</v>
      </c>
    </row>
    <row r="89" spans="1:12" s="15" customFormat="1" ht="18.75" customHeight="1">
      <c r="A89" s="14">
        <v>57</v>
      </c>
      <c r="B89" s="22">
        <v>19</v>
      </c>
      <c r="C89" s="22">
        <v>29215259503</v>
      </c>
      <c r="D89" s="23" t="s">
        <v>192</v>
      </c>
      <c r="E89" s="24" t="s">
        <v>288</v>
      </c>
      <c r="F89" s="25" t="s">
        <v>340</v>
      </c>
      <c r="G89" s="25" t="s">
        <v>253</v>
      </c>
      <c r="H89" s="25"/>
      <c r="I89" s="25"/>
      <c r="J89" s="25"/>
      <c r="K89" s="25"/>
      <c r="L89" s="27" t="s">
        <v>22</v>
      </c>
    </row>
    <row r="90" spans="1:12" s="15" customFormat="1" ht="18.75" customHeight="1">
      <c r="A90" s="14">
        <v>58</v>
      </c>
      <c r="B90" s="22">
        <v>20</v>
      </c>
      <c r="C90" s="22">
        <v>30216522049</v>
      </c>
      <c r="D90" s="23" t="s">
        <v>358</v>
      </c>
      <c r="E90" s="24" t="s">
        <v>122</v>
      </c>
      <c r="F90" s="25" t="s">
        <v>340</v>
      </c>
      <c r="G90" s="25" t="s">
        <v>229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>
        <v>59</v>
      </c>
      <c r="B91" s="22">
        <v>21</v>
      </c>
      <c r="C91" s="22">
        <v>29216253661</v>
      </c>
      <c r="D91" s="23" t="s">
        <v>359</v>
      </c>
      <c r="E91" s="24" t="s">
        <v>93</v>
      </c>
      <c r="F91" s="25" t="s">
        <v>340</v>
      </c>
      <c r="G91" s="25" t="s">
        <v>282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>
        <v>60</v>
      </c>
      <c r="B92" s="22">
        <v>22</v>
      </c>
      <c r="C92" s="22">
        <v>30206564694</v>
      </c>
      <c r="D92" s="23" t="s">
        <v>61</v>
      </c>
      <c r="E92" s="24" t="s">
        <v>93</v>
      </c>
      <c r="F92" s="25" t="s">
        <v>340</v>
      </c>
      <c r="G92" s="25" t="s">
        <v>229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>
        <v>61</v>
      </c>
      <c r="B93" s="22">
        <v>23</v>
      </c>
      <c r="C93" s="22">
        <v>26218636067</v>
      </c>
      <c r="D93" s="23" t="s">
        <v>56</v>
      </c>
      <c r="E93" s="24" t="s">
        <v>58</v>
      </c>
      <c r="F93" s="25" t="s">
        <v>340</v>
      </c>
      <c r="G93" s="25" t="s">
        <v>316</v>
      </c>
      <c r="H93" s="25"/>
      <c r="I93" s="25"/>
      <c r="J93" s="25"/>
      <c r="K93" s="25"/>
      <c r="L93" s="27" t="s">
        <v>17</v>
      </c>
    </row>
    <row r="94" spans="1:12" s="15" customFormat="1" ht="18.75" customHeight="1">
      <c r="A94" s="14">
        <v>62</v>
      </c>
      <c r="B94" s="22">
        <v>24</v>
      </c>
      <c r="C94" s="22">
        <v>30216545017</v>
      </c>
      <c r="D94" s="23" t="s">
        <v>130</v>
      </c>
      <c r="E94" s="24" t="s">
        <v>218</v>
      </c>
      <c r="F94" s="25" t="s">
        <v>340</v>
      </c>
      <c r="G94" s="25" t="s">
        <v>229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 t="s">
        <v>444</v>
      </c>
      <c r="B95" s="22">
        <v>25</v>
      </c>
      <c r="C95" s="22" t="s">
        <v>22</v>
      </c>
      <c r="D95" s="23" t="s">
        <v>22</v>
      </c>
      <c r="E95" s="24" t="s">
        <v>22</v>
      </c>
      <c r="F95" s="25" t="s">
        <v>22</v>
      </c>
      <c r="G95" s="25" t="s">
        <v>22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 t="s">
        <v>444</v>
      </c>
      <c r="B96" s="22">
        <v>26</v>
      </c>
      <c r="C96" s="22" t="s">
        <v>22</v>
      </c>
      <c r="D96" s="23" t="s">
        <v>22</v>
      </c>
      <c r="E96" s="24" t="s">
        <v>22</v>
      </c>
      <c r="F96" s="25" t="s">
        <v>22</v>
      </c>
      <c r="G96" s="25" t="s">
        <v>22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 t="s">
        <v>444</v>
      </c>
      <c r="B97" s="22">
        <v>27</v>
      </c>
      <c r="C97" s="22" t="s">
        <v>22</v>
      </c>
      <c r="D97" s="23" t="s">
        <v>22</v>
      </c>
      <c r="E97" s="24" t="s">
        <v>22</v>
      </c>
      <c r="F97" s="25" t="s">
        <v>22</v>
      </c>
      <c r="G97" s="25" t="s">
        <v>22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444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s="34" customFormat="1" ht="18.75" customHeight="1">
      <c r="B99" s="35" t="s">
        <v>442</v>
      </c>
      <c r="D99" s="36"/>
      <c r="E99" s="35"/>
      <c r="F99" s="35"/>
      <c r="G99" s="37" t="s">
        <v>25</v>
      </c>
      <c r="H99" s="35" t="s">
        <v>445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63</v>
      </c>
      <c r="B102" s="22">
        <v>1</v>
      </c>
      <c r="C102" s="22">
        <v>28206251082</v>
      </c>
      <c r="D102" s="23" t="s">
        <v>114</v>
      </c>
      <c r="E102" s="24" t="s">
        <v>59</v>
      </c>
      <c r="F102" s="25" t="s">
        <v>340</v>
      </c>
      <c r="G102" s="25" t="s">
        <v>292</v>
      </c>
      <c r="H102" s="25"/>
      <c r="I102" s="25"/>
      <c r="J102" s="25"/>
      <c r="K102" s="25"/>
      <c r="L102" s="27" t="s">
        <v>22</v>
      </c>
    </row>
    <row r="103" spans="1:12" s="15" customFormat="1" ht="18.75" customHeight="1">
      <c r="A103" s="14">
        <v>64</v>
      </c>
      <c r="B103" s="22">
        <v>2</v>
      </c>
      <c r="C103" s="22">
        <v>30204550733</v>
      </c>
      <c r="D103" s="23" t="s">
        <v>360</v>
      </c>
      <c r="E103" s="24" t="s">
        <v>60</v>
      </c>
      <c r="F103" s="25" t="s">
        <v>340</v>
      </c>
      <c r="G103" s="25" t="s">
        <v>229</v>
      </c>
      <c r="H103" s="25"/>
      <c r="I103" s="25"/>
      <c r="J103" s="25"/>
      <c r="K103" s="25"/>
      <c r="L103" s="27" t="s">
        <v>17</v>
      </c>
    </row>
    <row r="104" spans="1:12" s="15" customFormat="1" ht="18.75" customHeight="1">
      <c r="A104" s="14">
        <v>65</v>
      </c>
      <c r="B104" s="22">
        <v>3</v>
      </c>
      <c r="C104" s="22">
        <v>30206553938</v>
      </c>
      <c r="D104" s="23" t="s">
        <v>227</v>
      </c>
      <c r="E104" s="24" t="s">
        <v>60</v>
      </c>
      <c r="F104" s="25" t="s">
        <v>340</v>
      </c>
      <c r="G104" s="25" t="s">
        <v>229</v>
      </c>
      <c r="H104" s="25"/>
      <c r="I104" s="25"/>
      <c r="J104" s="25"/>
      <c r="K104" s="25"/>
      <c r="L104" s="27" t="s">
        <v>17</v>
      </c>
    </row>
    <row r="105" spans="1:12" s="15" customFormat="1" ht="18.75" customHeight="1">
      <c r="A105" s="14">
        <v>66</v>
      </c>
      <c r="B105" s="22">
        <v>4</v>
      </c>
      <c r="C105" s="22">
        <v>29216939864</v>
      </c>
      <c r="D105" s="23" t="s">
        <v>197</v>
      </c>
      <c r="E105" s="24" t="s">
        <v>177</v>
      </c>
      <c r="F105" s="25" t="s">
        <v>340</v>
      </c>
      <c r="G105" s="25" t="s">
        <v>342</v>
      </c>
      <c r="H105" s="25"/>
      <c r="I105" s="25"/>
      <c r="J105" s="25"/>
      <c r="K105" s="25"/>
      <c r="L105" s="27" t="s">
        <v>22</v>
      </c>
    </row>
    <row r="106" spans="1:12" s="15" customFormat="1" ht="18.75" customHeight="1">
      <c r="A106" s="14">
        <v>67</v>
      </c>
      <c r="B106" s="22">
        <v>5</v>
      </c>
      <c r="C106" s="22">
        <v>30206563615</v>
      </c>
      <c r="D106" s="23" t="s">
        <v>361</v>
      </c>
      <c r="E106" s="24" t="s">
        <v>97</v>
      </c>
      <c r="F106" s="25" t="s">
        <v>340</v>
      </c>
      <c r="G106" s="25" t="s">
        <v>229</v>
      </c>
      <c r="H106" s="25"/>
      <c r="I106" s="25"/>
      <c r="J106" s="25"/>
      <c r="K106" s="25"/>
      <c r="L106" s="27" t="s">
        <v>17</v>
      </c>
    </row>
    <row r="107" spans="1:12" s="15" customFormat="1" ht="18.75" customHeight="1">
      <c r="A107" s="14">
        <v>68</v>
      </c>
      <c r="B107" s="22">
        <v>6</v>
      </c>
      <c r="C107" s="22">
        <v>29206265128</v>
      </c>
      <c r="D107" s="23" t="s">
        <v>321</v>
      </c>
      <c r="E107" s="24" t="s">
        <v>100</v>
      </c>
      <c r="F107" s="25" t="s">
        <v>340</v>
      </c>
      <c r="G107" s="25" t="s">
        <v>282</v>
      </c>
      <c r="H107" s="25"/>
      <c r="I107" s="25"/>
      <c r="J107" s="25"/>
      <c r="K107" s="25"/>
      <c r="L107" s="27" t="s">
        <v>22</v>
      </c>
    </row>
    <row r="108" spans="1:12" s="15" customFormat="1" ht="18.75" customHeight="1">
      <c r="A108" s="14">
        <v>69</v>
      </c>
      <c r="B108" s="22">
        <v>7</v>
      </c>
      <c r="C108" s="22">
        <v>29206265008</v>
      </c>
      <c r="D108" s="23" t="s">
        <v>362</v>
      </c>
      <c r="E108" s="24" t="s">
        <v>125</v>
      </c>
      <c r="F108" s="25" t="s">
        <v>340</v>
      </c>
      <c r="G108" s="25" t="s">
        <v>282</v>
      </c>
      <c r="H108" s="25"/>
      <c r="I108" s="25"/>
      <c r="J108" s="25"/>
      <c r="K108" s="25"/>
      <c r="L108" s="27" t="s">
        <v>22</v>
      </c>
    </row>
    <row r="109" spans="1:12" s="15" customFormat="1" ht="18.75" customHeight="1">
      <c r="A109" s="14">
        <v>70</v>
      </c>
      <c r="B109" s="22">
        <v>8</v>
      </c>
      <c r="C109" s="22">
        <v>30206564380</v>
      </c>
      <c r="D109" s="23" t="s">
        <v>363</v>
      </c>
      <c r="E109" s="24" t="s">
        <v>125</v>
      </c>
      <c r="F109" s="25" t="s">
        <v>340</v>
      </c>
      <c r="G109" s="25" t="s">
        <v>229</v>
      </c>
      <c r="H109" s="25"/>
      <c r="I109" s="25"/>
      <c r="J109" s="25"/>
      <c r="K109" s="25"/>
      <c r="L109" s="27" t="s">
        <v>22</v>
      </c>
    </row>
    <row r="110" spans="1:12" s="15" customFormat="1" ht="18.75" customHeight="1">
      <c r="A110" s="14">
        <v>71</v>
      </c>
      <c r="B110" s="22">
        <v>9</v>
      </c>
      <c r="C110" s="22">
        <v>28204351233</v>
      </c>
      <c r="D110" s="23" t="s">
        <v>364</v>
      </c>
      <c r="E110" s="24" t="s">
        <v>155</v>
      </c>
      <c r="F110" s="25" t="s">
        <v>340</v>
      </c>
      <c r="G110" s="25" t="s">
        <v>323</v>
      </c>
      <c r="H110" s="25"/>
      <c r="I110" s="25"/>
      <c r="J110" s="25"/>
      <c r="K110" s="25"/>
      <c r="L110" s="27" t="s">
        <v>22</v>
      </c>
    </row>
    <row r="111" spans="1:12" s="15" customFormat="1" ht="18.75" customHeight="1">
      <c r="A111" s="14">
        <v>72</v>
      </c>
      <c r="B111" s="22">
        <v>10</v>
      </c>
      <c r="C111" s="22">
        <v>30206239801</v>
      </c>
      <c r="D111" s="23" t="s">
        <v>365</v>
      </c>
      <c r="E111" s="24" t="s">
        <v>62</v>
      </c>
      <c r="F111" s="25" t="s">
        <v>340</v>
      </c>
      <c r="G111" s="25" t="s">
        <v>229</v>
      </c>
      <c r="H111" s="25"/>
      <c r="I111" s="25"/>
      <c r="J111" s="25"/>
      <c r="K111" s="25"/>
      <c r="L111" s="27" t="s">
        <v>17</v>
      </c>
    </row>
    <row r="112" spans="1:12" s="15" customFormat="1" ht="18.75" customHeight="1">
      <c r="A112" s="14">
        <v>73</v>
      </c>
      <c r="B112" s="22">
        <v>11</v>
      </c>
      <c r="C112" s="22">
        <v>29205135341</v>
      </c>
      <c r="D112" s="23" t="s">
        <v>320</v>
      </c>
      <c r="E112" s="24" t="s">
        <v>63</v>
      </c>
      <c r="F112" s="25" t="s">
        <v>340</v>
      </c>
      <c r="G112" s="25" t="s">
        <v>234</v>
      </c>
      <c r="H112" s="25"/>
      <c r="I112" s="25"/>
      <c r="J112" s="25"/>
      <c r="K112" s="25"/>
      <c r="L112" s="27" t="s">
        <v>22</v>
      </c>
    </row>
    <row r="113" spans="1:12" s="15" customFormat="1" ht="18.75" customHeight="1">
      <c r="A113" s="14">
        <v>74</v>
      </c>
      <c r="B113" s="22">
        <v>12</v>
      </c>
      <c r="C113" s="22">
        <v>29204358911</v>
      </c>
      <c r="D113" s="23" t="s">
        <v>366</v>
      </c>
      <c r="E113" s="24" t="s">
        <v>65</v>
      </c>
      <c r="F113" s="25" t="s">
        <v>340</v>
      </c>
      <c r="G113" s="25" t="s">
        <v>277</v>
      </c>
      <c r="H113" s="25"/>
      <c r="I113" s="25"/>
      <c r="J113" s="25"/>
      <c r="K113" s="25"/>
      <c r="L113" s="27" t="s">
        <v>22</v>
      </c>
    </row>
    <row r="114" spans="1:12" s="15" customFormat="1" ht="18.75" customHeight="1">
      <c r="A114" s="14">
        <v>75</v>
      </c>
      <c r="B114" s="22">
        <v>13</v>
      </c>
      <c r="C114" s="22">
        <v>29206265442</v>
      </c>
      <c r="D114" s="23" t="s">
        <v>291</v>
      </c>
      <c r="E114" s="24" t="s">
        <v>65</v>
      </c>
      <c r="F114" s="25" t="s">
        <v>340</v>
      </c>
      <c r="G114" s="25" t="s">
        <v>282</v>
      </c>
      <c r="H114" s="25"/>
      <c r="I114" s="25"/>
      <c r="J114" s="25"/>
      <c r="K114" s="25"/>
      <c r="L114" s="27" t="s">
        <v>22</v>
      </c>
    </row>
    <row r="115" spans="1:12" s="15" customFormat="1" ht="18.75" customHeight="1">
      <c r="A115" s="14">
        <v>76</v>
      </c>
      <c r="B115" s="22">
        <v>14</v>
      </c>
      <c r="C115" s="22">
        <v>29206941197</v>
      </c>
      <c r="D115" s="23" t="s">
        <v>367</v>
      </c>
      <c r="E115" s="24" t="s">
        <v>65</v>
      </c>
      <c r="F115" s="25" t="s">
        <v>340</v>
      </c>
      <c r="G115" s="25" t="s">
        <v>342</v>
      </c>
      <c r="H115" s="25"/>
      <c r="I115" s="25"/>
      <c r="J115" s="25"/>
      <c r="K115" s="25"/>
      <c r="L115" s="27" t="s">
        <v>22</v>
      </c>
    </row>
    <row r="116" spans="1:12" s="15" customFormat="1" ht="18.75" customHeight="1">
      <c r="A116" s="14">
        <v>77</v>
      </c>
      <c r="B116" s="22">
        <v>15</v>
      </c>
      <c r="C116" s="22">
        <v>29206957591</v>
      </c>
      <c r="D116" s="23" t="s">
        <v>157</v>
      </c>
      <c r="E116" s="24" t="s">
        <v>65</v>
      </c>
      <c r="F116" s="25" t="s">
        <v>340</v>
      </c>
      <c r="G116" s="25" t="s">
        <v>342</v>
      </c>
      <c r="H116" s="25"/>
      <c r="I116" s="25"/>
      <c r="J116" s="25"/>
      <c r="K116" s="25"/>
      <c r="L116" s="27" t="s">
        <v>22</v>
      </c>
    </row>
    <row r="117" spans="1:12" s="15" customFormat="1" ht="18.75" customHeight="1">
      <c r="A117" s="14">
        <v>78</v>
      </c>
      <c r="B117" s="22">
        <v>16</v>
      </c>
      <c r="C117" s="22">
        <v>30206559142</v>
      </c>
      <c r="D117" s="23" t="s">
        <v>368</v>
      </c>
      <c r="E117" s="24" t="s">
        <v>65</v>
      </c>
      <c r="F117" s="25" t="s">
        <v>340</v>
      </c>
      <c r="G117" s="25" t="s">
        <v>229</v>
      </c>
      <c r="H117" s="25"/>
      <c r="I117" s="25"/>
      <c r="J117" s="25"/>
      <c r="K117" s="25"/>
      <c r="L117" s="27" t="s">
        <v>17</v>
      </c>
    </row>
    <row r="118" spans="1:12" s="15" customFormat="1" ht="18.75" customHeight="1">
      <c r="A118" s="14">
        <v>79</v>
      </c>
      <c r="B118" s="22">
        <v>17</v>
      </c>
      <c r="C118" s="22">
        <v>29205160689</v>
      </c>
      <c r="D118" s="23" t="s">
        <v>322</v>
      </c>
      <c r="E118" s="24" t="s">
        <v>101</v>
      </c>
      <c r="F118" s="25" t="s">
        <v>340</v>
      </c>
      <c r="G118" s="25" t="s">
        <v>234</v>
      </c>
      <c r="H118" s="25"/>
      <c r="I118" s="25"/>
      <c r="J118" s="25"/>
      <c r="K118" s="25"/>
      <c r="L118" s="27" t="s">
        <v>22</v>
      </c>
    </row>
    <row r="119" spans="1:12" s="15" customFormat="1" ht="18.75" customHeight="1">
      <c r="A119" s="14">
        <v>80</v>
      </c>
      <c r="B119" s="22">
        <v>18</v>
      </c>
      <c r="C119" s="22">
        <v>30205252813</v>
      </c>
      <c r="D119" s="23" t="s">
        <v>369</v>
      </c>
      <c r="E119" s="24" t="s">
        <v>101</v>
      </c>
      <c r="F119" s="25" t="s">
        <v>340</v>
      </c>
      <c r="G119" s="25" t="s">
        <v>229</v>
      </c>
      <c r="H119" s="25"/>
      <c r="I119" s="25"/>
      <c r="J119" s="25"/>
      <c r="K119" s="25"/>
      <c r="L119" s="27" t="s">
        <v>17</v>
      </c>
    </row>
    <row r="120" spans="1:12" s="15" customFormat="1" ht="18.75" customHeight="1">
      <c r="A120" s="14">
        <v>81</v>
      </c>
      <c r="B120" s="22">
        <v>19</v>
      </c>
      <c r="C120" s="22">
        <v>30204333561</v>
      </c>
      <c r="D120" s="23" t="s">
        <v>98</v>
      </c>
      <c r="E120" s="24" t="s">
        <v>66</v>
      </c>
      <c r="F120" s="25" t="s">
        <v>370</v>
      </c>
      <c r="G120" s="25" t="s">
        <v>279</v>
      </c>
      <c r="H120" s="25"/>
      <c r="I120" s="25"/>
      <c r="J120" s="25"/>
      <c r="K120" s="25"/>
      <c r="L120" s="27" t="s">
        <v>22</v>
      </c>
    </row>
    <row r="121" spans="1:12" s="15" customFormat="1" ht="18.75" customHeight="1">
      <c r="A121" s="14">
        <v>82</v>
      </c>
      <c r="B121" s="22">
        <v>20</v>
      </c>
      <c r="C121" s="22">
        <v>30204353255</v>
      </c>
      <c r="D121" s="23" t="s">
        <v>293</v>
      </c>
      <c r="E121" s="24" t="s">
        <v>102</v>
      </c>
      <c r="F121" s="25" t="s">
        <v>370</v>
      </c>
      <c r="G121" s="25" t="s">
        <v>279</v>
      </c>
      <c r="H121" s="25"/>
      <c r="I121" s="25"/>
      <c r="J121" s="25"/>
      <c r="K121" s="25"/>
      <c r="L121" s="27" t="s">
        <v>22</v>
      </c>
    </row>
    <row r="122" spans="1:12" s="15" customFormat="1" ht="18.75" customHeight="1">
      <c r="A122" s="14">
        <v>83</v>
      </c>
      <c r="B122" s="22">
        <v>21</v>
      </c>
      <c r="C122" s="22">
        <v>30206522616</v>
      </c>
      <c r="D122" s="23" t="s">
        <v>271</v>
      </c>
      <c r="E122" s="24" t="s">
        <v>102</v>
      </c>
      <c r="F122" s="25" t="s">
        <v>370</v>
      </c>
      <c r="G122" s="25" t="s">
        <v>229</v>
      </c>
      <c r="H122" s="25"/>
      <c r="I122" s="25"/>
      <c r="J122" s="25"/>
      <c r="K122" s="25"/>
      <c r="L122" s="27" t="s">
        <v>22</v>
      </c>
    </row>
    <row r="123" spans="1:12" s="15" customFormat="1" ht="18.75" customHeight="1">
      <c r="A123" s="14">
        <v>84</v>
      </c>
      <c r="B123" s="22">
        <v>22</v>
      </c>
      <c r="C123" s="22">
        <v>30206554462</v>
      </c>
      <c r="D123" s="23" t="s">
        <v>348</v>
      </c>
      <c r="E123" s="24" t="s">
        <v>102</v>
      </c>
      <c r="F123" s="25" t="s">
        <v>370</v>
      </c>
      <c r="G123" s="25" t="s">
        <v>229</v>
      </c>
      <c r="H123" s="25"/>
      <c r="I123" s="25"/>
      <c r="J123" s="25"/>
      <c r="K123" s="25"/>
      <c r="L123" s="27" t="s">
        <v>22</v>
      </c>
    </row>
    <row r="124" spans="1:12" s="15" customFormat="1" ht="18.75" customHeight="1">
      <c r="A124" s="14">
        <v>85</v>
      </c>
      <c r="B124" s="22">
        <v>23</v>
      </c>
      <c r="C124" s="22">
        <v>30206554464</v>
      </c>
      <c r="D124" s="23" t="s">
        <v>272</v>
      </c>
      <c r="E124" s="24" t="s">
        <v>102</v>
      </c>
      <c r="F124" s="25" t="s">
        <v>370</v>
      </c>
      <c r="G124" s="25" t="s">
        <v>229</v>
      </c>
      <c r="H124" s="25"/>
      <c r="I124" s="25"/>
      <c r="J124" s="25"/>
      <c r="K124" s="25"/>
      <c r="L124" s="27" t="s">
        <v>22</v>
      </c>
    </row>
    <row r="125" spans="1:12" s="15" customFormat="1" ht="18.75" customHeight="1">
      <c r="A125" s="14" t="s">
        <v>444</v>
      </c>
      <c r="B125" s="22">
        <v>24</v>
      </c>
      <c r="C125" s="22" t="s">
        <v>22</v>
      </c>
      <c r="D125" s="23" t="s">
        <v>22</v>
      </c>
      <c r="E125" s="24" t="s">
        <v>22</v>
      </c>
      <c r="F125" s="25" t="s">
        <v>22</v>
      </c>
      <c r="G125" s="25" t="s">
        <v>22</v>
      </c>
      <c r="H125" s="25"/>
      <c r="I125" s="25"/>
      <c r="J125" s="25"/>
      <c r="K125" s="25"/>
      <c r="L125" s="27" t="s">
        <v>22</v>
      </c>
    </row>
    <row r="126" spans="1:12" s="15" customFormat="1" ht="18.75" customHeight="1">
      <c r="A126" s="14" t="s">
        <v>444</v>
      </c>
      <c r="B126" s="22">
        <v>25</v>
      </c>
      <c r="C126" s="22" t="s">
        <v>22</v>
      </c>
      <c r="D126" s="23" t="s">
        <v>22</v>
      </c>
      <c r="E126" s="24" t="s">
        <v>22</v>
      </c>
      <c r="F126" s="25" t="s">
        <v>22</v>
      </c>
      <c r="G126" s="25" t="s">
        <v>22</v>
      </c>
      <c r="H126" s="25"/>
      <c r="I126" s="25"/>
      <c r="J126" s="25"/>
      <c r="K126" s="25"/>
      <c r="L126" s="27" t="s">
        <v>22</v>
      </c>
    </row>
    <row r="127" spans="1:12" s="15" customFormat="1" ht="18.75" customHeight="1">
      <c r="A127" s="14" t="s">
        <v>444</v>
      </c>
      <c r="B127" s="22">
        <v>26</v>
      </c>
      <c r="C127" s="22" t="s">
        <v>22</v>
      </c>
      <c r="D127" s="23" t="s">
        <v>22</v>
      </c>
      <c r="E127" s="24" t="s">
        <v>22</v>
      </c>
      <c r="F127" s="25" t="s">
        <v>22</v>
      </c>
      <c r="G127" s="25" t="s">
        <v>22</v>
      </c>
      <c r="H127" s="25"/>
      <c r="I127" s="25"/>
      <c r="J127" s="25"/>
      <c r="K127" s="25"/>
      <c r="L127" s="27" t="s">
        <v>22</v>
      </c>
    </row>
    <row r="128" spans="1:12" s="15" customFormat="1" ht="18.75" customHeight="1">
      <c r="A128" s="14" t="s">
        <v>444</v>
      </c>
      <c r="B128" s="22">
        <v>27</v>
      </c>
      <c r="C128" s="22" t="s">
        <v>22</v>
      </c>
      <c r="D128" s="23" t="s">
        <v>22</v>
      </c>
      <c r="E128" s="24" t="s">
        <v>22</v>
      </c>
      <c r="F128" s="25" t="s">
        <v>22</v>
      </c>
      <c r="G128" s="25" t="s">
        <v>22</v>
      </c>
      <c r="H128" s="25"/>
      <c r="I128" s="25"/>
      <c r="J128" s="25"/>
      <c r="K128" s="25"/>
      <c r="L128" s="27" t="s">
        <v>22</v>
      </c>
    </row>
    <row r="129" spans="1:12" s="15" customFormat="1" ht="18.75" customHeight="1">
      <c r="A129" s="14" t="s">
        <v>444</v>
      </c>
      <c r="B129" s="22">
        <v>28</v>
      </c>
      <c r="C129" s="22" t="s">
        <v>22</v>
      </c>
      <c r="D129" s="23" t="s">
        <v>22</v>
      </c>
      <c r="E129" s="24" t="s">
        <v>22</v>
      </c>
      <c r="F129" s="25" t="s">
        <v>22</v>
      </c>
      <c r="G129" s="25" t="s">
        <v>22</v>
      </c>
      <c r="H129" s="25"/>
      <c r="I129" s="25"/>
      <c r="J129" s="25"/>
      <c r="K129" s="25"/>
      <c r="L129" s="27" t="s">
        <v>22</v>
      </c>
    </row>
    <row r="130" spans="1:12" s="34" customFormat="1" ht="18.75" customHeight="1">
      <c r="B130" s="35" t="s">
        <v>442</v>
      </c>
      <c r="D130" s="36"/>
      <c r="E130" s="35"/>
      <c r="F130" s="35"/>
      <c r="G130" s="37" t="s">
        <v>26</v>
      </c>
      <c r="H130" s="35" t="s">
        <v>445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86</v>
      </c>
      <c r="B133" s="22">
        <v>1</v>
      </c>
      <c r="C133" s="22">
        <v>30206564012</v>
      </c>
      <c r="D133" s="23" t="s">
        <v>269</v>
      </c>
      <c r="E133" s="24" t="s">
        <v>102</v>
      </c>
      <c r="F133" s="25" t="s">
        <v>370</v>
      </c>
      <c r="G133" s="25" t="s">
        <v>229</v>
      </c>
      <c r="H133" s="25"/>
      <c r="I133" s="25"/>
      <c r="J133" s="25"/>
      <c r="K133" s="25"/>
      <c r="L133" s="27" t="s">
        <v>22</v>
      </c>
    </row>
    <row r="134" spans="1:12" s="15" customFormat="1" ht="18.75" customHeight="1">
      <c r="A134" s="14">
        <v>87</v>
      </c>
      <c r="B134" s="22">
        <v>2</v>
      </c>
      <c r="C134" s="22">
        <v>30206540430</v>
      </c>
      <c r="D134" s="23" t="s">
        <v>273</v>
      </c>
      <c r="E134" s="24" t="s">
        <v>39</v>
      </c>
      <c r="F134" s="25" t="s">
        <v>370</v>
      </c>
      <c r="G134" s="25" t="s">
        <v>229</v>
      </c>
      <c r="H134" s="25"/>
      <c r="I134" s="25"/>
      <c r="J134" s="25"/>
      <c r="K134" s="25"/>
      <c r="L134" s="27" t="s">
        <v>22</v>
      </c>
    </row>
    <row r="135" spans="1:12" s="15" customFormat="1" ht="18.75" customHeight="1">
      <c r="A135" s="14">
        <v>88</v>
      </c>
      <c r="B135" s="22">
        <v>3</v>
      </c>
      <c r="C135" s="22">
        <v>30206637945</v>
      </c>
      <c r="D135" s="23" t="s">
        <v>208</v>
      </c>
      <c r="E135" s="24" t="s">
        <v>69</v>
      </c>
      <c r="F135" s="25" t="s">
        <v>370</v>
      </c>
      <c r="G135" s="25" t="s">
        <v>229</v>
      </c>
      <c r="H135" s="25"/>
      <c r="I135" s="25"/>
      <c r="J135" s="25"/>
      <c r="K135" s="25"/>
      <c r="L135" s="27" t="s">
        <v>22</v>
      </c>
    </row>
    <row r="136" spans="1:12" s="15" customFormat="1" ht="18.75" customHeight="1">
      <c r="A136" s="14">
        <v>89</v>
      </c>
      <c r="B136" s="22">
        <v>4</v>
      </c>
      <c r="C136" s="22">
        <v>30216563974</v>
      </c>
      <c r="D136" s="23" t="s">
        <v>96</v>
      </c>
      <c r="E136" s="24" t="s">
        <v>146</v>
      </c>
      <c r="F136" s="25" t="s">
        <v>370</v>
      </c>
      <c r="G136" s="25" t="s">
        <v>229</v>
      </c>
      <c r="H136" s="25"/>
      <c r="I136" s="25"/>
      <c r="J136" s="25"/>
      <c r="K136" s="25"/>
      <c r="L136" s="27" t="s">
        <v>17</v>
      </c>
    </row>
    <row r="137" spans="1:12" s="15" customFormat="1" ht="18.75" customHeight="1">
      <c r="A137" s="14">
        <v>90</v>
      </c>
      <c r="B137" s="22">
        <v>5</v>
      </c>
      <c r="C137" s="22">
        <v>30206552798</v>
      </c>
      <c r="D137" s="23" t="s">
        <v>232</v>
      </c>
      <c r="E137" s="24" t="s">
        <v>186</v>
      </c>
      <c r="F137" s="25" t="s">
        <v>370</v>
      </c>
      <c r="G137" s="25" t="s">
        <v>229</v>
      </c>
      <c r="H137" s="25"/>
      <c r="I137" s="25"/>
      <c r="J137" s="25"/>
      <c r="K137" s="25"/>
      <c r="L137" s="27" t="s">
        <v>22</v>
      </c>
    </row>
    <row r="138" spans="1:12" s="15" customFormat="1" ht="18.75" customHeight="1">
      <c r="A138" s="14">
        <v>91</v>
      </c>
      <c r="B138" s="22">
        <v>6</v>
      </c>
      <c r="C138" s="22">
        <v>27212853321</v>
      </c>
      <c r="D138" s="23" t="s">
        <v>56</v>
      </c>
      <c r="E138" s="24" t="s">
        <v>312</v>
      </c>
      <c r="F138" s="25" t="s">
        <v>370</v>
      </c>
      <c r="G138" s="25" t="s">
        <v>328</v>
      </c>
      <c r="H138" s="25"/>
      <c r="I138" s="25"/>
      <c r="J138" s="25"/>
      <c r="K138" s="25"/>
      <c r="L138" s="27" t="s">
        <v>22</v>
      </c>
    </row>
    <row r="139" spans="1:12" s="15" customFormat="1" ht="18.75" customHeight="1">
      <c r="A139" s="14">
        <v>92</v>
      </c>
      <c r="B139" s="22">
        <v>7</v>
      </c>
      <c r="C139" s="22">
        <v>30204333013</v>
      </c>
      <c r="D139" s="23" t="s">
        <v>95</v>
      </c>
      <c r="E139" s="24" t="s">
        <v>104</v>
      </c>
      <c r="F139" s="25" t="s">
        <v>370</v>
      </c>
      <c r="G139" s="25" t="s">
        <v>279</v>
      </c>
      <c r="H139" s="25"/>
      <c r="I139" s="25"/>
      <c r="J139" s="25"/>
      <c r="K139" s="25"/>
      <c r="L139" s="27" t="s">
        <v>22</v>
      </c>
    </row>
    <row r="140" spans="1:12" s="15" customFormat="1" ht="18.75" customHeight="1">
      <c r="A140" s="14">
        <v>93</v>
      </c>
      <c r="B140" s="22">
        <v>8</v>
      </c>
      <c r="C140" s="22">
        <v>30206534174</v>
      </c>
      <c r="D140" s="23" t="s">
        <v>274</v>
      </c>
      <c r="E140" s="24" t="s">
        <v>44</v>
      </c>
      <c r="F140" s="25" t="s">
        <v>370</v>
      </c>
      <c r="G140" s="25" t="s">
        <v>229</v>
      </c>
      <c r="H140" s="25"/>
      <c r="I140" s="25"/>
      <c r="J140" s="25"/>
      <c r="K140" s="25"/>
      <c r="L140" s="27" t="s">
        <v>22</v>
      </c>
    </row>
    <row r="141" spans="1:12" s="15" customFormat="1" ht="18.75" customHeight="1">
      <c r="A141" s="14">
        <v>94</v>
      </c>
      <c r="B141" s="22">
        <v>9</v>
      </c>
      <c r="C141" s="22">
        <v>30206563773</v>
      </c>
      <c r="D141" s="23" t="s">
        <v>153</v>
      </c>
      <c r="E141" s="24" t="s">
        <v>44</v>
      </c>
      <c r="F141" s="25" t="s">
        <v>370</v>
      </c>
      <c r="G141" s="25" t="s">
        <v>229</v>
      </c>
      <c r="H141" s="25"/>
      <c r="I141" s="25"/>
      <c r="J141" s="25"/>
      <c r="K141" s="25"/>
      <c r="L141" s="27" t="s">
        <v>17</v>
      </c>
    </row>
    <row r="142" spans="1:12" s="15" customFormat="1" ht="18.75" customHeight="1">
      <c r="A142" s="14">
        <v>95</v>
      </c>
      <c r="B142" s="22">
        <v>10</v>
      </c>
      <c r="C142" s="22">
        <v>30206727058</v>
      </c>
      <c r="D142" s="23" t="s">
        <v>330</v>
      </c>
      <c r="E142" s="24" t="s">
        <v>44</v>
      </c>
      <c r="F142" s="25" t="s">
        <v>370</v>
      </c>
      <c r="G142" s="25" t="s">
        <v>229</v>
      </c>
      <c r="H142" s="25"/>
      <c r="I142" s="25"/>
      <c r="J142" s="25"/>
      <c r="K142" s="25"/>
      <c r="L142" s="27" t="s">
        <v>22</v>
      </c>
    </row>
    <row r="143" spans="1:12" s="15" customFormat="1" ht="18.75" customHeight="1">
      <c r="A143" s="14">
        <v>96</v>
      </c>
      <c r="B143" s="22">
        <v>11</v>
      </c>
      <c r="C143" s="22">
        <v>29204755656</v>
      </c>
      <c r="D143" s="23" t="s">
        <v>139</v>
      </c>
      <c r="E143" s="24" t="s">
        <v>107</v>
      </c>
      <c r="F143" s="25" t="s">
        <v>370</v>
      </c>
      <c r="G143" s="25" t="s">
        <v>277</v>
      </c>
      <c r="H143" s="25"/>
      <c r="I143" s="25"/>
      <c r="J143" s="25"/>
      <c r="K143" s="25"/>
      <c r="L143" s="27" t="s">
        <v>22</v>
      </c>
    </row>
    <row r="144" spans="1:12" s="15" customFormat="1" ht="18.75" customHeight="1">
      <c r="A144" s="14">
        <v>97</v>
      </c>
      <c r="B144" s="22">
        <v>12</v>
      </c>
      <c r="C144" s="22">
        <v>30206554529</v>
      </c>
      <c r="D144" s="23" t="s">
        <v>258</v>
      </c>
      <c r="E144" s="24" t="s">
        <v>45</v>
      </c>
      <c r="F144" s="25" t="s">
        <v>370</v>
      </c>
      <c r="G144" s="25" t="s">
        <v>229</v>
      </c>
      <c r="H144" s="25"/>
      <c r="I144" s="25"/>
      <c r="J144" s="25"/>
      <c r="K144" s="25"/>
      <c r="L144" s="27" t="s">
        <v>22</v>
      </c>
    </row>
    <row r="145" spans="1:12" s="15" customFormat="1" ht="18.75" customHeight="1">
      <c r="A145" s="14">
        <v>98</v>
      </c>
      <c r="B145" s="22">
        <v>13</v>
      </c>
      <c r="C145" s="22">
        <v>29206261340</v>
      </c>
      <c r="D145" s="23" t="s">
        <v>207</v>
      </c>
      <c r="E145" s="24" t="s">
        <v>166</v>
      </c>
      <c r="F145" s="25" t="s">
        <v>370</v>
      </c>
      <c r="G145" s="25" t="s">
        <v>282</v>
      </c>
      <c r="H145" s="25"/>
      <c r="I145" s="25"/>
      <c r="J145" s="25"/>
      <c r="K145" s="25"/>
      <c r="L145" s="27" t="s">
        <v>22</v>
      </c>
    </row>
    <row r="146" spans="1:12" s="15" customFormat="1" ht="18.75" customHeight="1">
      <c r="A146" s="14">
        <v>99</v>
      </c>
      <c r="B146" s="22">
        <v>14</v>
      </c>
      <c r="C146" s="22">
        <v>29204756279</v>
      </c>
      <c r="D146" s="23" t="s">
        <v>88</v>
      </c>
      <c r="E146" s="24" t="s">
        <v>74</v>
      </c>
      <c r="F146" s="25" t="s">
        <v>370</v>
      </c>
      <c r="G146" s="25" t="s">
        <v>277</v>
      </c>
      <c r="H146" s="25"/>
      <c r="I146" s="25"/>
      <c r="J146" s="25"/>
      <c r="K146" s="25"/>
      <c r="L146" s="27" t="s">
        <v>22</v>
      </c>
    </row>
    <row r="147" spans="1:12" s="15" customFormat="1" ht="18.75" customHeight="1">
      <c r="A147" s="14">
        <v>100</v>
      </c>
      <c r="B147" s="22">
        <v>15</v>
      </c>
      <c r="C147" s="22">
        <v>29204756839</v>
      </c>
      <c r="D147" s="23" t="s">
        <v>110</v>
      </c>
      <c r="E147" s="24" t="s">
        <v>74</v>
      </c>
      <c r="F147" s="25" t="s">
        <v>370</v>
      </c>
      <c r="G147" s="25" t="s">
        <v>277</v>
      </c>
      <c r="H147" s="25"/>
      <c r="I147" s="25"/>
      <c r="J147" s="25"/>
      <c r="K147" s="25"/>
      <c r="L147" s="27" t="s">
        <v>22</v>
      </c>
    </row>
    <row r="148" spans="1:12" s="15" customFormat="1" ht="18.75" customHeight="1">
      <c r="A148" s="14">
        <v>101</v>
      </c>
      <c r="B148" s="22">
        <v>16</v>
      </c>
      <c r="C148" s="22">
        <v>30206554543</v>
      </c>
      <c r="D148" s="23" t="s">
        <v>130</v>
      </c>
      <c r="E148" s="24" t="s">
        <v>74</v>
      </c>
      <c r="F148" s="25" t="s">
        <v>370</v>
      </c>
      <c r="G148" s="25" t="s">
        <v>229</v>
      </c>
      <c r="H148" s="25"/>
      <c r="I148" s="25"/>
      <c r="J148" s="25"/>
      <c r="K148" s="25"/>
      <c r="L148" s="27" t="s">
        <v>22</v>
      </c>
    </row>
    <row r="149" spans="1:12" s="15" customFormat="1" ht="18.75" customHeight="1">
      <c r="A149" s="14">
        <v>102</v>
      </c>
      <c r="B149" s="22">
        <v>17</v>
      </c>
      <c r="C149" s="22">
        <v>29208153821</v>
      </c>
      <c r="D149" s="23" t="s">
        <v>280</v>
      </c>
      <c r="E149" s="24" t="s">
        <v>149</v>
      </c>
      <c r="F149" s="25" t="s">
        <v>370</v>
      </c>
      <c r="G149" s="25" t="s">
        <v>219</v>
      </c>
      <c r="H149" s="25"/>
      <c r="I149" s="25"/>
      <c r="J149" s="25"/>
      <c r="K149" s="25"/>
      <c r="L149" s="27" t="s">
        <v>22</v>
      </c>
    </row>
    <row r="150" spans="1:12" s="15" customFormat="1" ht="18.75" customHeight="1">
      <c r="A150" s="14">
        <v>103</v>
      </c>
      <c r="B150" s="22">
        <v>18</v>
      </c>
      <c r="C150" s="22">
        <v>30206553908</v>
      </c>
      <c r="D150" s="23" t="s">
        <v>371</v>
      </c>
      <c r="E150" s="24" t="s">
        <v>77</v>
      </c>
      <c r="F150" s="25" t="s">
        <v>370</v>
      </c>
      <c r="G150" s="25" t="s">
        <v>229</v>
      </c>
      <c r="H150" s="25"/>
      <c r="I150" s="25"/>
      <c r="J150" s="25"/>
      <c r="K150" s="25"/>
      <c r="L150" s="27" t="s">
        <v>22</v>
      </c>
    </row>
    <row r="151" spans="1:12" s="15" customFormat="1" ht="18.75" customHeight="1">
      <c r="A151" s="14">
        <v>104</v>
      </c>
      <c r="B151" s="22">
        <v>19</v>
      </c>
      <c r="C151" s="22">
        <v>29205238807</v>
      </c>
      <c r="D151" s="23" t="s">
        <v>171</v>
      </c>
      <c r="E151" s="24" t="s">
        <v>209</v>
      </c>
      <c r="F151" s="25" t="s">
        <v>370</v>
      </c>
      <c r="G151" s="25" t="s">
        <v>253</v>
      </c>
      <c r="H151" s="25"/>
      <c r="I151" s="25"/>
      <c r="J151" s="25"/>
      <c r="K151" s="25"/>
      <c r="L151" s="27" t="s">
        <v>22</v>
      </c>
    </row>
    <row r="152" spans="1:12" s="15" customFormat="1" ht="18.75" customHeight="1">
      <c r="A152" s="14">
        <v>105</v>
      </c>
      <c r="B152" s="22">
        <v>20</v>
      </c>
      <c r="C152" s="22">
        <v>29212347071</v>
      </c>
      <c r="D152" s="23" t="s">
        <v>283</v>
      </c>
      <c r="E152" s="24" t="s">
        <v>47</v>
      </c>
      <c r="F152" s="25" t="s">
        <v>370</v>
      </c>
      <c r="G152" s="25" t="s">
        <v>253</v>
      </c>
      <c r="H152" s="25"/>
      <c r="I152" s="25"/>
      <c r="J152" s="25"/>
      <c r="K152" s="25"/>
      <c r="L152" s="27" t="s">
        <v>22</v>
      </c>
    </row>
    <row r="153" spans="1:12" s="15" customFormat="1" ht="18.75" customHeight="1">
      <c r="A153" s="14">
        <v>106</v>
      </c>
      <c r="B153" s="22">
        <v>21</v>
      </c>
      <c r="C153" s="22">
        <v>30206530506</v>
      </c>
      <c r="D153" s="23" t="s">
        <v>195</v>
      </c>
      <c r="E153" s="24" t="s">
        <v>78</v>
      </c>
      <c r="F153" s="25" t="s">
        <v>370</v>
      </c>
      <c r="G153" s="25" t="s">
        <v>229</v>
      </c>
      <c r="H153" s="25"/>
      <c r="I153" s="25"/>
      <c r="J153" s="25"/>
      <c r="K153" s="25"/>
      <c r="L153" s="27" t="s">
        <v>22</v>
      </c>
    </row>
    <row r="154" spans="1:12" s="15" customFormat="1" ht="18.75" customHeight="1">
      <c r="A154" s="14">
        <v>107</v>
      </c>
      <c r="B154" s="22">
        <v>22</v>
      </c>
      <c r="C154" s="22">
        <v>29215259502</v>
      </c>
      <c r="D154" s="23" t="s">
        <v>303</v>
      </c>
      <c r="E154" s="24" t="s">
        <v>82</v>
      </c>
      <c r="F154" s="25" t="s">
        <v>370</v>
      </c>
      <c r="G154" s="25" t="s">
        <v>253</v>
      </c>
      <c r="H154" s="25"/>
      <c r="I154" s="25"/>
      <c r="J154" s="25"/>
      <c r="K154" s="25"/>
      <c r="L154" s="27" t="s">
        <v>22</v>
      </c>
    </row>
    <row r="155" spans="1:12" s="15" customFormat="1" ht="18.75" customHeight="1">
      <c r="A155" s="14">
        <v>108</v>
      </c>
      <c r="B155" s="22">
        <v>23</v>
      </c>
      <c r="C155" s="22">
        <v>30206627134</v>
      </c>
      <c r="D155" s="23" t="s">
        <v>71</v>
      </c>
      <c r="E155" s="24" t="s">
        <v>131</v>
      </c>
      <c r="F155" s="25" t="s">
        <v>370</v>
      </c>
      <c r="G155" s="25" t="s">
        <v>229</v>
      </c>
      <c r="H155" s="25"/>
      <c r="I155" s="25"/>
      <c r="J155" s="25"/>
      <c r="K155" s="25"/>
      <c r="L155" s="27" t="s">
        <v>17</v>
      </c>
    </row>
    <row r="156" spans="1:12" s="15" customFormat="1" ht="18.75" customHeight="1">
      <c r="A156" s="14" t="s">
        <v>444</v>
      </c>
      <c r="B156" s="22">
        <v>24</v>
      </c>
      <c r="C156" s="22" t="s">
        <v>22</v>
      </c>
      <c r="D156" s="23" t="s">
        <v>22</v>
      </c>
      <c r="E156" s="24" t="s">
        <v>22</v>
      </c>
      <c r="F156" s="25" t="s">
        <v>22</v>
      </c>
      <c r="G156" s="25" t="s">
        <v>22</v>
      </c>
      <c r="H156" s="25"/>
      <c r="I156" s="25"/>
      <c r="J156" s="25"/>
      <c r="K156" s="25"/>
      <c r="L156" s="27" t="s">
        <v>22</v>
      </c>
    </row>
    <row r="157" spans="1:12" s="15" customFormat="1" ht="18.75" customHeight="1">
      <c r="A157" s="14" t="s">
        <v>444</v>
      </c>
      <c r="B157" s="22">
        <v>25</v>
      </c>
      <c r="C157" s="22" t="s">
        <v>22</v>
      </c>
      <c r="D157" s="23" t="s">
        <v>22</v>
      </c>
      <c r="E157" s="24" t="s">
        <v>22</v>
      </c>
      <c r="F157" s="25" t="s">
        <v>22</v>
      </c>
      <c r="G157" s="25" t="s">
        <v>22</v>
      </c>
      <c r="H157" s="25"/>
      <c r="I157" s="25"/>
      <c r="J157" s="25"/>
      <c r="K157" s="25"/>
      <c r="L157" s="27" t="s">
        <v>22</v>
      </c>
    </row>
    <row r="158" spans="1:12" s="15" customFormat="1" ht="18.75" customHeight="1">
      <c r="A158" s="14" t="s">
        <v>444</v>
      </c>
      <c r="B158" s="22">
        <v>26</v>
      </c>
      <c r="C158" s="22" t="s">
        <v>22</v>
      </c>
      <c r="D158" s="23" t="s">
        <v>22</v>
      </c>
      <c r="E158" s="24" t="s">
        <v>22</v>
      </c>
      <c r="F158" s="25" t="s">
        <v>22</v>
      </c>
      <c r="G158" s="25" t="s">
        <v>22</v>
      </c>
      <c r="H158" s="25"/>
      <c r="I158" s="25"/>
      <c r="J158" s="25"/>
      <c r="K158" s="25"/>
      <c r="L158" s="27" t="s">
        <v>22</v>
      </c>
    </row>
    <row r="159" spans="1:12" s="15" customFormat="1" ht="18.75" customHeight="1">
      <c r="A159" s="14" t="s">
        <v>444</v>
      </c>
      <c r="B159" s="22">
        <v>27</v>
      </c>
      <c r="C159" s="22" t="s">
        <v>22</v>
      </c>
      <c r="D159" s="23" t="s">
        <v>22</v>
      </c>
      <c r="E159" s="24" t="s">
        <v>22</v>
      </c>
      <c r="F159" s="25" t="s">
        <v>22</v>
      </c>
      <c r="G159" s="25" t="s">
        <v>22</v>
      </c>
      <c r="H159" s="25"/>
      <c r="I159" s="25"/>
      <c r="J159" s="25"/>
      <c r="K159" s="25"/>
      <c r="L159" s="27" t="s">
        <v>22</v>
      </c>
    </row>
    <row r="160" spans="1:12" s="15" customFormat="1" ht="18.75" customHeight="1">
      <c r="A160" s="14" t="s">
        <v>444</v>
      </c>
      <c r="B160" s="22">
        <v>28</v>
      </c>
      <c r="C160" s="22" t="s">
        <v>22</v>
      </c>
      <c r="D160" s="23" t="s">
        <v>22</v>
      </c>
      <c r="E160" s="24" t="s">
        <v>22</v>
      </c>
      <c r="F160" s="25" t="s">
        <v>22</v>
      </c>
      <c r="G160" s="25" t="s">
        <v>22</v>
      </c>
      <c r="H160" s="25"/>
      <c r="I160" s="25"/>
      <c r="J160" s="25"/>
      <c r="K160" s="25"/>
      <c r="L160" s="27" t="s">
        <v>22</v>
      </c>
    </row>
    <row r="161" spans="1:12" s="34" customFormat="1" ht="18.75" customHeight="1">
      <c r="B161" s="35" t="s">
        <v>442</v>
      </c>
      <c r="D161" s="36"/>
      <c r="E161" s="35"/>
      <c r="F161" s="35"/>
      <c r="G161" s="37" t="s">
        <v>27</v>
      </c>
      <c r="H161" s="35" t="s">
        <v>445</v>
      </c>
      <c r="I161" s="35"/>
    </row>
    <row r="162" spans="1:12" s="13" customFormat="1" ht="15" customHeight="1">
      <c r="A162" s="39"/>
      <c r="B162" s="43" t="s">
        <v>0</v>
      </c>
      <c r="C162" s="41" t="s">
        <v>18</v>
      </c>
      <c r="D162" s="46" t="s">
        <v>9</v>
      </c>
      <c r="E162" s="42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4" t="s">
        <v>16</v>
      </c>
      <c r="K162" s="45"/>
      <c r="L162" s="41" t="s">
        <v>12</v>
      </c>
    </row>
    <row r="163" spans="1:12" s="13" customFormat="1">
      <c r="A163" s="39"/>
      <c r="B163" s="43"/>
      <c r="C163" s="43"/>
      <c r="D163" s="46"/>
      <c r="E163" s="42"/>
      <c r="F163" s="43"/>
      <c r="G163" s="43"/>
      <c r="H163" s="43"/>
      <c r="I163" s="43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109</v>
      </c>
      <c r="B164" s="22">
        <v>1</v>
      </c>
      <c r="C164" s="22">
        <v>30206530114</v>
      </c>
      <c r="D164" s="23" t="s">
        <v>237</v>
      </c>
      <c r="E164" s="24" t="s">
        <v>238</v>
      </c>
      <c r="F164" s="25" t="s">
        <v>370</v>
      </c>
      <c r="G164" s="25" t="s">
        <v>229</v>
      </c>
      <c r="H164" s="25"/>
      <c r="I164" s="25"/>
      <c r="J164" s="25"/>
      <c r="K164" s="25"/>
      <c r="L164" s="27" t="s">
        <v>22</v>
      </c>
    </row>
    <row r="165" spans="1:12" s="15" customFormat="1" ht="18.75" customHeight="1">
      <c r="A165" s="14">
        <v>110</v>
      </c>
      <c r="B165" s="22">
        <v>2</v>
      </c>
      <c r="C165" s="22">
        <v>30206553702</v>
      </c>
      <c r="D165" s="23" t="s">
        <v>372</v>
      </c>
      <c r="E165" s="24" t="s">
        <v>373</v>
      </c>
      <c r="F165" s="25" t="s">
        <v>370</v>
      </c>
      <c r="G165" s="25" t="s">
        <v>229</v>
      </c>
      <c r="H165" s="25"/>
      <c r="I165" s="25"/>
      <c r="J165" s="25"/>
      <c r="K165" s="25"/>
      <c r="L165" s="27" t="s">
        <v>22</v>
      </c>
    </row>
    <row r="166" spans="1:12" s="15" customFormat="1" ht="18.75" customHeight="1">
      <c r="A166" s="14">
        <v>111</v>
      </c>
      <c r="B166" s="22">
        <v>3</v>
      </c>
      <c r="C166" s="22">
        <v>29205261970</v>
      </c>
      <c r="D166" s="23" t="s">
        <v>142</v>
      </c>
      <c r="E166" s="24" t="s">
        <v>308</v>
      </c>
      <c r="F166" s="25" t="s">
        <v>370</v>
      </c>
      <c r="G166" s="25" t="s">
        <v>253</v>
      </c>
      <c r="H166" s="25"/>
      <c r="I166" s="25"/>
      <c r="J166" s="25"/>
      <c r="K166" s="25"/>
      <c r="L166" s="27" t="s">
        <v>22</v>
      </c>
    </row>
    <row r="167" spans="1:12" s="15" customFormat="1" ht="18.75" customHeight="1">
      <c r="A167" s="14">
        <v>112</v>
      </c>
      <c r="B167" s="22">
        <v>4</v>
      </c>
      <c r="C167" s="22">
        <v>30206554063</v>
      </c>
      <c r="D167" s="23" t="s">
        <v>38</v>
      </c>
      <c r="E167" s="24" t="s">
        <v>222</v>
      </c>
      <c r="F167" s="25" t="s">
        <v>370</v>
      </c>
      <c r="G167" s="25" t="s">
        <v>229</v>
      </c>
      <c r="H167" s="25"/>
      <c r="I167" s="25"/>
      <c r="J167" s="25"/>
      <c r="K167" s="25"/>
      <c r="L167" s="27" t="s">
        <v>22</v>
      </c>
    </row>
    <row r="168" spans="1:12" s="15" customFormat="1" ht="18.75" customHeight="1">
      <c r="A168" s="14">
        <v>113</v>
      </c>
      <c r="B168" s="22">
        <v>5</v>
      </c>
      <c r="C168" s="22">
        <v>29206225671</v>
      </c>
      <c r="D168" s="23" t="s">
        <v>179</v>
      </c>
      <c r="E168" s="24" t="s">
        <v>49</v>
      </c>
      <c r="F168" s="25" t="s">
        <v>370</v>
      </c>
      <c r="G168" s="25" t="s">
        <v>282</v>
      </c>
      <c r="H168" s="25"/>
      <c r="I168" s="25"/>
      <c r="J168" s="25"/>
      <c r="K168" s="25"/>
      <c r="L168" s="27" t="s">
        <v>22</v>
      </c>
    </row>
    <row r="169" spans="1:12" s="15" customFormat="1" ht="18.75" customHeight="1">
      <c r="A169" s="14">
        <v>114</v>
      </c>
      <c r="B169" s="22">
        <v>6</v>
      </c>
      <c r="C169" s="22">
        <v>30206548292</v>
      </c>
      <c r="D169" s="23" t="s">
        <v>374</v>
      </c>
      <c r="E169" s="24" t="s">
        <v>49</v>
      </c>
      <c r="F169" s="25" t="s">
        <v>370</v>
      </c>
      <c r="G169" s="25" t="s">
        <v>229</v>
      </c>
      <c r="H169" s="25"/>
      <c r="I169" s="25"/>
      <c r="J169" s="25"/>
      <c r="K169" s="25"/>
      <c r="L169" s="27" t="s">
        <v>22</v>
      </c>
    </row>
    <row r="170" spans="1:12" s="15" customFormat="1" ht="18.75" customHeight="1">
      <c r="A170" s="14">
        <v>115</v>
      </c>
      <c r="B170" s="22">
        <v>7</v>
      </c>
      <c r="C170" s="22">
        <v>30206553813</v>
      </c>
      <c r="D170" s="23" t="s">
        <v>375</v>
      </c>
      <c r="E170" s="24" t="s">
        <v>49</v>
      </c>
      <c r="F170" s="25" t="s">
        <v>370</v>
      </c>
      <c r="G170" s="25" t="s">
        <v>229</v>
      </c>
      <c r="H170" s="25"/>
      <c r="I170" s="25"/>
      <c r="J170" s="25"/>
      <c r="K170" s="25"/>
      <c r="L170" s="27" t="s">
        <v>22</v>
      </c>
    </row>
    <row r="171" spans="1:12" s="15" customFormat="1" ht="18.75" customHeight="1">
      <c r="A171" s="14">
        <v>116</v>
      </c>
      <c r="B171" s="22">
        <v>8</v>
      </c>
      <c r="C171" s="22">
        <v>30206554598</v>
      </c>
      <c r="D171" s="23" t="s">
        <v>167</v>
      </c>
      <c r="E171" s="24" t="s">
        <v>49</v>
      </c>
      <c r="F171" s="25" t="s">
        <v>370</v>
      </c>
      <c r="G171" s="25" t="s">
        <v>229</v>
      </c>
      <c r="H171" s="25"/>
      <c r="I171" s="25"/>
      <c r="J171" s="25"/>
      <c r="K171" s="25"/>
      <c r="L171" s="27" t="s">
        <v>22</v>
      </c>
    </row>
    <row r="172" spans="1:12" s="15" customFormat="1" ht="18.75" customHeight="1">
      <c r="A172" s="14">
        <v>117</v>
      </c>
      <c r="B172" s="22">
        <v>9</v>
      </c>
      <c r="C172" s="22">
        <v>30206558872</v>
      </c>
      <c r="D172" s="23" t="s">
        <v>240</v>
      </c>
      <c r="E172" s="24" t="s">
        <v>49</v>
      </c>
      <c r="F172" s="25" t="s">
        <v>370</v>
      </c>
      <c r="G172" s="25" t="s">
        <v>229</v>
      </c>
      <c r="H172" s="25"/>
      <c r="I172" s="25"/>
      <c r="J172" s="25"/>
      <c r="K172" s="25"/>
      <c r="L172" s="27" t="s">
        <v>22</v>
      </c>
    </row>
    <row r="173" spans="1:12" s="15" customFormat="1" ht="18.75" customHeight="1">
      <c r="A173" s="14">
        <v>118</v>
      </c>
      <c r="B173" s="22">
        <v>10</v>
      </c>
      <c r="C173" s="22">
        <v>29204756164</v>
      </c>
      <c r="D173" s="23" t="s">
        <v>376</v>
      </c>
      <c r="E173" s="24" t="s">
        <v>116</v>
      </c>
      <c r="F173" s="25" t="s">
        <v>370</v>
      </c>
      <c r="G173" s="25" t="s">
        <v>277</v>
      </c>
      <c r="H173" s="25"/>
      <c r="I173" s="25"/>
      <c r="J173" s="25"/>
      <c r="K173" s="25"/>
      <c r="L173" s="27" t="s">
        <v>22</v>
      </c>
    </row>
    <row r="174" spans="1:12" s="15" customFormat="1" ht="18.75" customHeight="1">
      <c r="A174" s="14">
        <v>119</v>
      </c>
      <c r="B174" s="22">
        <v>11</v>
      </c>
      <c r="C174" s="22">
        <v>30206530228</v>
      </c>
      <c r="D174" s="23" t="s">
        <v>150</v>
      </c>
      <c r="E174" s="24" t="s">
        <v>116</v>
      </c>
      <c r="F174" s="25" t="s">
        <v>370</v>
      </c>
      <c r="G174" s="25" t="s">
        <v>229</v>
      </c>
      <c r="H174" s="25"/>
      <c r="I174" s="25"/>
      <c r="J174" s="25"/>
      <c r="K174" s="25"/>
      <c r="L174" s="27" t="s">
        <v>22</v>
      </c>
    </row>
    <row r="175" spans="1:12" s="15" customFormat="1" ht="18.75" customHeight="1">
      <c r="A175" s="14">
        <v>120</v>
      </c>
      <c r="B175" s="22">
        <v>12</v>
      </c>
      <c r="C175" s="22">
        <v>30206538348</v>
      </c>
      <c r="D175" s="23" t="s">
        <v>168</v>
      </c>
      <c r="E175" s="24" t="s">
        <v>116</v>
      </c>
      <c r="F175" s="25" t="s">
        <v>370</v>
      </c>
      <c r="G175" s="25" t="s">
        <v>229</v>
      </c>
      <c r="H175" s="25"/>
      <c r="I175" s="25"/>
      <c r="J175" s="25"/>
      <c r="K175" s="25"/>
      <c r="L175" s="27" t="s">
        <v>22</v>
      </c>
    </row>
    <row r="176" spans="1:12" s="15" customFormat="1" ht="18.75" customHeight="1">
      <c r="A176" s="14">
        <v>121</v>
      </c>
      <c r="B176" s="22">
        <v>13</v>
      </c>
      <c r="C176" s="22">
        <v>30204664403</v>
      </c>
      <c r="D176" s="23" t="s">
        <v>377</v>
      </c>
      <c r="E176" s="24" t="s">
        <v>50</v>
      </c>
      <c r="F176" s="25" t="s">
        <v>370</v>
      </c>
      <c r="G176" s="25" t="s">
        <v>279</v>
      </c>
      <c r="H176" s="25"/>
      <c r="I176" s="25"/>
      <c r="J176" s="25"/>
      <c r="K176" s="25"/>
      <c r="L176" s="27" t="s">
        <v>22</v>
      </c>
    </row>
    <row r="177" spans="1:12" s="15" customFormat="1" ht="18.75" customHeight="1">
      <c r="A177" s="14">
        <v>122</v>
      </c>
      <c r="B177" s="22">
        <v>14</v>
      </c>
      <c r="C177" s="22">
        <v>30206554622</v>
      </c>
      <c r="D177" s="23" t="s">
        <v>338</v>
      </c>
      <c r="E177" s="24" t="s">
        <v>50</v>
      </c>
      <c r="F177" s="25" t="s">
        <v>370</v>
      </c>
      <c r="G177" s="25" t="s">
        <v>229</v>
      </c>
      <c r="H177" s="25"/>
      <c r="I177" s="25"/>
      <c r="J177" s="25"/>
      <c r="K177" s="25"/>
      <c r="L177" s="27" t="s">
        <v>22</v>
      </c>
    </row>
    <row r="178" spans="1:12" s="15" customFormat="1" ht="18.75" customHeight="1">
      <c r="A178" s="14">
        <v>123</v>
      </c>
      <c r="B178" s="22">
        <v>15</v>
      </c>
      <c r="C178" s="22">
        <v>28204600920</v>
      </c>
      <c r="D178" s="23" t="s">
        <v>339</v>
      </c>
      <c r="E178" s="24" t="s">
        <v>86</v>
      </c>
      <c r="F178" s="25" t="s">
        <v>370</v>
      </c>
      <c r="G178" s="25" t="s">
        <v>292</v>
      </c>
      <c r="H178" s="25"/>
      <c r="I178" s="25"/>
      <c r="J178" s="25"/>
      <c r="K178" s="25"/>
      <c r="L178" s="27" t="s">
        <v>17</v>
      </c>
    </row>
    <row r="179" spans="1:12" s="15" customFormat="1" ht="18.75" customHeight="1">
      <c r="A179" s="14">
        <v>124</v>
      </c>
      <c r="B179" s="22">
        <v>16</v>
      </c>
      <c r="C179" s="22">
        <v>29206258293</v>
      </c>
      <c r="D179" s="23" t="s">
        <v>137</v>
      </c>
      <c r="E179" s="24" t="s">
        <v>86</v>
      </c>
      <c r="F179" s="25" t="s">
        <v>370</v>
      </c>
      <c r="G179" s="25" t="s">
        <v>282</v>
      </c>
      <c r="H179" s="25"/>
      <c r="I179" s="25"/>
      <c r="J179" s="25"/>
      <c r="K179" s="25"/>
      <c r="L179" s="27" t="s">
        <v>22</v>
      </c>
    </row>
    <row r="180" spans="1:12" s="15" customFormat="1" ht="18.75" customHeight="1">
      <c r="A180" s="14">
        <v>125</v>
      </c>
      <c r="B180" s="22">
        <v>17</v>
      </c>
      <c r="C180" s="22">
        <v>30206554649</v>
      </c>
      <c r="D180" s="23" t="s">
        <v>325</v>
      </c>
      <c r="E180" s="24" t="s">
        <v>86</v>
      </c>
      <c r="F180" s="25" t="s">
        <v>370</v>
      </c>
      <c r="G180" s="25" t="s">
        <v>229</v>
      </c>
      <c r="H180" s="25"/>
      <c r="I180" s="25"/>
      <c r="J180" s="25"/>
      <c r="K180" s="25"/>
      <c r="L180" s="27" t="s">
        <v>17</v>
      </c>
    </row>
    <row r="181" spans="1:12" s="15" customFormat="1" ht="18.75" customHeight="1">
      <c r="A181" s="14">
        <v>126</v>
      </c>
      <c r="B181" s="22">
        <v>18</v>
      </c>
      <c r="C181" s="22">
        <v>29204700037</v>
      </c>
      <c r="D181" s="23" t="s">
        <v>324</v>
      </c>
      <c r="E181" s="24" t="s">
        <v>117</v>
      </c>
      <c r="F181" s="25" t="s">
        <v>370</v>
      </c>
      <c r="G181" s="25" t="s">
        <v>277</v>
      </c>
      <c r="H181" s="25"/>
      <c r="I181" s="25"/>
      <c r="J181" s="25"/>
      <c r="K181" s="25"/>
      <c r="L181" s="27" t="s">
        <v>22</v>
      </c>
    </row>
    <row r="182" spans="1:12" s="15" customFormat="1" ht="18.75" customHeight="1">
      <c r="A182" s="14">
        <v>127</v>
      </c>
      <c r="B182" s="22">
        <v>19</v>
      </c>
      <c r="C182" s="22">
        <v>30206525713</v>
      </c>
      <c r="D182" s="23" t="s">
        <v>40</v>
      </c>
      <c r="E182" s="24" t="s">
        <v>117</v>
      </c>
      <c r="F182" s="25" t="s">
        <v>370</v>
      </c>
      <c r="G182" s="25" t="s">
        <v>229</v>
      </c>
      <c r="H182" s="25"/>
      <c r="I182" s="25"/>
      <c r="J182" s="25"/>
      <c r="K182" s="25"/>
      <c r="L182" s="27" t="s">
        <v>22</v>
      </c>
    </row>
    <row r="183" spans="1:12" s="15" customFormat="1" ht="18.75" customHeight="1">
      <c r="A183" s="14">
        <v>128</v>
      </c>
      <c r="B183" s="22">
        <v>20</v>
      </c>
      <c r="C183" s="22">
        <v>30206563304</v>
      </c>
      <c r="D183" s="23" t="s">
        <v>226</v>
      </c>
      <c r="E183" s="24" t="s">
        <v>117</v>
      </c>
      <c r="F183" s="25" t="s">
        <v>370</v>
      </c>
      <c r="G183" s="25" t="s">
        <v>229</v>
      </c>
      <c r="H183" s="25"/>
      <c r="I183" s="25"/>
      <c r="J183" s="25"/>
      <c r="K183" s="25"/>
      <c r="L183" s="27" t="s">
        <v>22</v>
      </c>
    </row>
    <row r="184" spans="1:12" s="15" customFormat="1" ht="18.75" customHeight="1">
      <c r="A184" s="14">
        <v>129</v>
      </c>
      <c r="B184" s="22">
        <v>21</v>
      </c>
      <c r="C184" s="22">
        <v>30206563439</v>
      </c>
      <c r="D184" s="23" t="s">
        <v>233</v>
      </c>
      <c r="E184" s="24" t="s">
        <v>117</v>
      </c>
      <c r="F184" s="25" t="s">
        <v>370</v>
      </c>
      <c r="G184" s="25" t="s">
        <v>229</v>
      </c>
      <c r="H184" s="25"/>
      <c r="I184" s="25"/>
      <c r="J184" s="25"/>
      <c r="K184" s="25"/>
      <c r="L184" s="27" t="s">
        <v>22</v>
      </c>
    </row>
    <row r="185" spans="1:12" s="15" customFormat="1" ht="18.75" customHeight="1">
      <c r="A185" s="14">
        <v>130</v>
      </c>
      <c r="B185" s="22">
        <v>22</v>
      </c>
      <c r="C185" s="22">
        <v>30206564058</v>
      </c>
      <c r="D185" s="23" t="s">
        <v>378</v>
      </c>
      <c r="E185" s="24" t="s">
        <v>117</v>
      </c>
      <c r="F185" s="25" t="s">
        <v>370</v>
      </c>
      <c r="G185" s="25" t="s">
        <v>229</v>
      </c>
      <c r="H185" s="25"/>
      <c r="I185" s="25"/>
      <c r="J185" s="25"/>
      <c r="K185" s="25"/>
      <c r="L185" s="27" t="s">
        <v>22</v>
      </c>
    </row>
    <row r="186" spans="1:12" s="15" customFormat="1" ht="18.75" customHeight="1">
      <c r="A186" s="14">
        <v>131</v>
      </c>
      <c r="B186" s="22">
        <v>23</v>
      </c>
      <c r="C186" s="22">
        <v>30206554661</v>
      </c>
      <c r="D186" s="23" t="s">
        <v>235</v>
      </c>
      <c r="E186" s="24" t="s">
        <v>87</v>
      </c>
      <c r="F186" s="25" t="s">
        <v>370</v>
      </c>
      <c r="G186" s="25" t="s">
        <v>229</v>
      </c>
      <c r="H186" s="25"/>
      <c r="I186" s="25"/>
      <c r="J186" s="25"/>
      <c r="K186" s="25"/>
      <c r="L186" s="27" t="s">
        <v>22</v>
      </c>
    </row>
    <row r="187" spans="1:12" s="15" customFormat="1" ht="18.75" customHeight="1">
      <c r="A187" s="14" t="s">
        <v>444</v>
      </c>
      <c r="B187" s="22">
        <v>24</v>
      </c>
      <c r="C187" s="22" t="s">
        <v>22</v>
      </c>
      <c r="D187" s="23" t="s">
        <v>22</v>
      </c>
      <c r="E187" s="24" t="s">
        <v>22</v>
      </c>
      <c r="F187" s="25" t="s">
        <v>22</v>
      </c>
      <c r="G187" s="25" t="s">
        <v>22</v>
      </c>
      <c r="H187" s="25"/>
      <c r="I187" s="25"/>
      <c r="J187" s="25"/>
      <c r="K187" s="25"/>
      <c r="L187" s="27" t="s">
        <v>22</v>
      </c>
    </row>
    <row r="188" spans="1:12" s="15" customFormat="1" ht="18.75" customHeight="1">
      <c r="A188" s="14" t="s">
        <v>444</v>
      </c>
      <c r="B188" s="22">
        <v>25</v>
      </c>
      <c r="C188" s="22" t="s">
        <v>22</v>
      </c>
      <c r="D188" s="23" t="s">
        <v>22</v>
      </c>
      <c r="E188" s="24" t="s">
        <v>22</v>
      </c>
      <c r="F188" s="25" t="s">
        <v>22</v>
      </c>
      <c r="G188" s="25" t="s">
        <v>22</v>
      </c>
      <c r="H188" s="25"/>
      <c r="I188" s="25"/>
      <c r="J188" s="25"/>
      <c r="K188" s="25"/>
      <c r="L188" s="27" t="s">
        <v>22</v>
      </c>
    </row>
    <row r="189" spans="1:12" s="15" customFormat="1" ht="18.75" customHeight="1">
      <c r="A189" s="14" t="s">
        <v>444</v>
      </c>
      <c r="B189" s="22">
        <v>26</v>
      </c>
      <c r="C189" s="22" t="s">
        <v>22</v>
      </c>
      <c r="D189" s="23" t="s">
        <v>22</v>
      </c>
      <c r="E189" s="24" t="s">
        <v>22</v>
      </c>
      <c r="F189" s="25" t="s">
        <v>22</v>
      </c>
      <c r="G189" s="25" t="s">
        <v>22</v>
      </c>
      <c r="H189" s="25"/>
      <c r="I189" s="25"/>
      <c r="J189" s="25"/>
      <c r="K189" s="25"/>
      <c r="L189" s="27" t="s">
        <v>22</v>
      </c>
    </row>
    <row r="190" spans="1:12" s="15" customFormat="1" ht="18.75" customHeight="1">
      <c r="A190" s="14" t="s">
        <v>444</v>
      </c>
      <c r="B190" s="22">
        <v>27</v>
      </c>
      <c r="C190" s="22" t="s">
        <v>22</v>
      </c>
      <c r="D190" s="23" t="s">
        <v>22</v>
      </c>
      <c r="E190" s="24" t="s">
        <v>22</v>
      </c>
      <c r="F190" s="25" t="s">
        <v>22</v>
      </c>
      <c r="G190" s="25" t="s">
        <v>22</v>
      </c>
      <c r="H190" s="25"/>
      <c r="I190" s="25"/>
      <c r="J190" s="25"/>
      <c r="K190" s="25"/>
      <c r="L190" s="27" t="s">
        <v>22</v>
      </c>
    </row>
    <row r="191" spans="1:12" s="15" customFormat="1" ht="18.75" customHeight="1">
      <c r="A191" s="14" t="s">
        <v>444</v>
      </c>
      <c r="B191" s="22">
        <v>28</v>
      </c>
      <c r="C191" s="22" t="s">
        <v>22</v>
      </c>
      <c r="D191" s="23" t="s">
        <v>22</v>
      </c>
      <c r="E191" s="24" t="s">
        <v>22</v>
      </c>
      <c r="F191" s="25" t="s">
        <v>22</v>
      </c>
      <c r="G191" s="25" t="s">
        <v>22</v>
      </c>
      <c r="H191" s="25"/>
      <c r="I191" s="25"/>
      <c r="J191" s="25"/>
      <c r="K191" s="25"/>
      <c r="L191" s="27" t="s">
        <v>22</v>
      </c>
    </row>
    <row r="192" spans="1:12" s="34" customFormat="1" ht="18.75" customHeight="1">
      <c r="B192" s="35" t="s">
        <v>442</v>
      </c>
      <c r="D192" s="36"/>
      <c r="E192" s="35"/>
      <c r="F192" s="35"/>
      <c r="G192" s="37" t="s">
        <v>28</v>
      </c>
      <c r="H192" s="35" t="s">
        <v>445</v>
      </c>
      <c r="I192" s="35"/>
    </row>
    <row r="193" spans="1:12" s="13" customFormat="1" ht="15" customHeight="1">
      <c r="A193" s="39"/>
      <c r="B193" s="43" t="s">
        <v>0</v>
      </c>
      <c r="C193" s="41" t="s">
        <v>18</v>
      </c>
      <c r="D193" s="46" t="s">
        <v>9</v>
      </c>
      <c r="E193" s="42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4" t="s">
        <v>16</v>
      </c>
      <c r="K193" s="45"/>
      <c r="L193" s="41" t="s">
        <v>12</v>
      </c>
    </row>
    <row r="194" spans="1:12" s="13" customFormat="1">
      <c r="A194" s="39"/>
      <c r="B194" s="43"/>
      <c r="C194" s="43"/>
      <c r="D194" s="46"/>
      <c r="E194" s="42"/>
      <c r="F194" s="43"/>
      <c r="G194" s="43"/>
      <c r="H194" s="43"/>
      <c r="I194" s="43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132</v>
      </c>
      <c r="B195" s="22">
        <v>1</v>
      </c>
      <c r="C195" s="22">
        <v>28206239936</v>
      </c>
      <c r="D195" s="23" t="s">
        <v>379</v>
      </c>
      <c r="E195" s="24" t="s">
        <v>54</v>
      </c>
      <c r="F195" s="25" t="s">
        <v>370</v>
      </c>
      <c r="G195" s="25" t="s">
        <v>292</v>
      </c>
      <c r="H195" s="25"/>
      <c r="I195" s="25"/>
      <c r="J195" s="25"/>
      <c r="K195" s="25"/>
      <c r="L195" s="27" t="s">
        <v>22</v>
      </c>
    </row>
    <row r="196" spans="1:12" s="15" customFormat="1" ht="18.75" customHeight="1">
      <c r="A196" s="14">
        <v>133</v>
      </c>
      <c r="B196" s="22">
        <v>2</v>
      </c>
      <c r="C196" s="22">
        <v>28208004580</v>
      </c>
      <c r="D196" s="23" t="s">
        <v>212</v>
      </c>
      <c r="E196" s="24" t="s">
        <v>54</v>
      </c>
      <c r="F196" s="25" t="s">
        <v>370</v>
      </c>
      <c r="G196" s="25" t="s">
        <v>292</v>
      </c>
      <c r="H196" s="25"/>
      <c r="I196" s="25"/>
      <c r="J196" s="25"/>
      <c r="K196" s="25"/>
      <c r="L196" s="27" t="s">
        <v>22</v>
      </c>
    </row>
    <row r="197" spans="1:12" s="15" customFormat="1" ht="18.75" customHeight="1">
      <c r="A197" s="14">
        <v>134</v>
      </c>
      <c r="B197" s="22">
        <v>3</v>
      </c>
      <c r="C197" s="22">
        <v>28214303199</v>
      </c>
      <c r="D197" s="23" t="s">
        <v>145</v>
      </c>
      <c r="E197" s="24" t="s">
        <v>54</v>
      </c>
      <c r="F197" s="25" t="s">
        <v>370</v>
      </c>
      <c r="G197" s="25" t="s">
        <v>299</v>
      </c>
      <c r="H197" s="25"/>
      <c r="I197" s="25"/>
      <c r="J197" s="25"/>
      <c r="K197" s="25"/>
      <c r="L197" s="27" t="s">
        <v>22</v>
      </c>
    </row>
    <row r="198" spans="1:12" s="15" customFormat="1" ht="18.75" customHeight="1">
      <c r="A198" s="14">
        <v>135</v>
      </c>
      <c r="B198" s="22">
        <v>4</v>
      </c>
      <c r="C198" s="22">
        <v>29204934398</v>
      </c>
      <c r="D198" s="23" t="s">
        <v>278</v>
      </c>
      <c r="E198" s="24" t="s">
        <v>54</v>
      </c>
      <c r="F198" s="25" t="s">
        <v>370</v>
      </c>
      <c r="G198" s="25" t="s">
        <v>277</v>
      </c>
      <c r="H198" s="25"/>
      <c r="I198" s="25"/>
      <c r="J198" s="25"/>
      <c r="K198" s="25"/>
      <c r="L198" s="27" t="s">
        <v>22</v>
      </c>
    </row>
    <row r="199" spans="1:12" s="15" customFormat="1" ht="18.75" customHeight="1">
      <c r="A199" s="14">
        <v>136</v>
      </c>
      <c r="B199" s="22">
        <v>5</v>
      </c>
      <c r="C199" s="22">
        <v>30204626773</v>
      </c>
      <c r="D199" s="23" t="s">
        <v>145</v>
      </c>
      <c r="E199" s="24" t="s">
        <v>54</v>
      </c>
      <c r="F199" s="25" t="s">
        <v>370</v>
      </c>
      <c r="G199" s="25" t="s">
        <v>229</v>
      </c>
      <c r="H199" s="25"/>
      <c r="I199" s="25"/>
      <c r="J199" s="25"/>
      <c r="K199" s="25"/>
      <c r="L199" s="27" t="s">
        <v>22</v>
      </c>
    </row>
    <row r="200" spans="1:12" s="15" customFormat="1" ht="18.75" customHeight="1">
      <c r="A200" s="14">
        <v>137</v>
      </c>
      <c r="B200" s="22">
        <v>6</v>
      </c>
      <c r="C200" s="22">
        <v>30206258699</v>
      </c>
      <c r="D200" s="23" t="s">
        <v>296</v>
      </c>
      <c r="E200" s="24" t="s">
        <v>54</v>
      </c>
      <c r="F200" s="25" t="s">
        <v>370</v>
      </c>
      <c r="G200" s="25" t="s">
        <v>229</v>
      </c>
      <c r="H200" s="25"/>
      <c r="I200" s="25"/>
      <c r="J200" s="25"/>
      <c r="K200" s="25"/>
      <c r="L200" s="27" t="s">
        <v>22</v>
      </c>
    </row>
    <row r="201" spans="1:12" s="15" customFormat="1" ht="18.75" customHeight="1">
      <c r="A201" s="14">
        <v>138</v>
      </c>
      <c r="B201" s="22">
        <v>7</v>
      </c>
      <c r="C201" s="22">
        <v>30206554672</v>
      </c>
      <c r="D201" s="23" t="s">
        <v>380</v>
      </c>
      <c r="E201" s="24" t="s">
        <v>54</v>
      </c>
      <c r="F201" s="25" t="s">
        <v>370</v>
      </c>
      <c r="G201" s="25" t="s">
        <v>229</v>
      </c>
      <c r="H201" s="25"/>
      <c r="I201" s="25"/>
      <c r="J201" s="25"/>
      <c r="K201" s="25"/>
      <c r="L201" s="27" t="s">
        <v>22</v>
      </c>
    </row>
    <row r="202" spans="1:12" s="15" customFormat="1" ht="18.75" customHeight="1">
      <c r="A202" s="14">
        <v>139</v>
      </c>
      <c r="B202" s="22">
        <v>8</v>
      </c>
      <c r="C202" s="22">
        <v>30206738229</v>
      </c>
      <c r="D202" s="23" t="s">
        <v>275</v>
      </c>
      <c r="E202" s="24" t="s">
        <v>54</v>
      </c>
      <c r="F202" s="25" t="s">
        <v>370</v>
      </c>
      <c r="G202" s="25" t="s">
        <v>229</v>
      </c>
      <c r="H202" s="25"/>
      <c r="I202" s="25"/>
      <c r="J202" s="25"/>
      <c r="K202" s="25"/>
      <c r="L202" s="27" t="s">
        <v>22</v>
      </c>
    </row>
    <row r="203" spans="1:12" s="15" customFormat="1" ht="18.75" customHeight="1">
      <c r="A203" s="14">
        <v>140</v>
      </c>
      <c r="B203" s="22">
        <v>9</v>
      </c>
      <c r="C203" s="22">
        <v>30206522135</v>
      </c>
      <c r="D203" s="23" t="s">
        <v>290</v>
      </c>
      <c r="E203" s="24" t="s">
        <v>91</v>
      </c>
      <c r="F203" s="25" t="s">
        <v>370</v>
      </c>
      <c r="G203" s="25" t="s">
        <v>229</v>
      </c>
      <c r="H203" s="25"/>
      <c r="I203" s="25"/>
      <c r="J203" s="25"/>
      <c r="K203" s="25"/>
      <c r="L203" s="27" t="s">
        <v>22</v>
      </c>
    </row>
    <row r="204" spans="1:12" s="15" customFormat="1" ht="18.75" customHeight="1">
      <c r="A204" s="14">
        <v>141</v>
      </c>
      <c r="B204" s="22">
        <v>10</v>
      </c>
      <c r="C204" s="22">
        <v>30206564344</v>
      </c>
      <c r="D204" s="23" t="s">
        <v>202</v>
      </c>
      <c r="E204" s="24" t="s">
        <v>91</v>
      </c>
      <c r="F204" s="25" t="s">
        <v>370</v>
      </c>
      <c r="G204" s="25" t="s">
        <v>229</v>
      </c>
      <c r="H204" s="25"/>
      <c r="I204" s="25"/>
      <c r="J204" s="25"/>
      <c r="K204" s="25"/>
      <c r="L204" s="27" t="s">
        <v>22</v>
      </c>
    </row>
    <row r="205" spans="1:12" s="15" customFormat="1" ht="18.75" customHeight="1">
      <c r="A205" s="14">
        <v>142</v>
      </c>
      <c r="B205" s="22">
        <v>11</v>
      </c>
      <c r="C205" s="22">
        <v>30206625196</v>
      </c>
      <c r="D205" s="23" t="s">
        <v>242</v>
      </c>
      <c r="E205" s="24" t="s">
        <v>92</v>
      </c>
      <c r="F205" s="25" t="s">
        <v>370</v>
      </c>
      <c r="G205" s="25" t="s">
        <v>229</v>
      </c>
      <c r="H205" s="25"/>
      <c r="I205" s="25"/>
      <c r="J205" s="25"/>
      <c r="K205" s="25"/>
      <c r="L205" s="27" t="s">
        <v>22</v>
      </c>
    </row>
    <row r="206" spans="1:12" s="15" customFormat="1" ht="18.75" customHeight="1">
      <c r="A206" s="14">
        <v>143</v>
      </c>
      <c r="B206" s="22">
        <v>12</v>
      </c>
      <c r="C206" s="22">
        <v>30206547261</v>
      </c>
      <c r="D206" s="23" t="s">
        <v>252</v>
      </c>
      <c r="E206" s="24" t="s">
        <v>57</v>
      </c>
      <c r="F206" s="25" t="s">
        <v>370</v>
      </c>
      <c r="G206" s="25" t="s">
        <v>229</v>
      </c>
      <c r="H206" s="25"/>
      <c r="I206" s="25"/>
      <c r="J206" s="25"/>
      <c r="K206" s="25"/>
      <c r="L206" s="27" t="s">
        <v>22</v>
      </c>
    </row>
    <row r="207" spans="1:12" s="15" customFormat="1" ht="18.75" customHeight="1">
      <c r="A207" s="14">
        <v>144</v>
      </c>
      <c r="B207" s="22">
        <v>13</v>
      </c>
      <c r="C207" s="22">
        <v>30206553704</v>
      </c>
      <c r="D207" s="23" t="s">
        <v>381</v>
      </c>
      <c r="E207" s="24" t="s">
        <v>57</v>
      </c>
      <c r="F207" s="25" t="s">
        <v>370</v>
      </c>
      <c r="G207" s="25" t="s">
        <v>229</v>
      </c>
      <c r="H207" s="25"/>
      <c r="I207" s="25"/>
      <c r="J207" s="25"/>
      <c r="K207" s="25"/>
      <c r="L207" s="27" t="s">
        <v>22</v>
      </c>
    </row>
    <row r="208" spans="1:12" s="15" customFormat="1" ht="18.75" customHeight="1">
      <c r="A208" s="14">
        <v>145</v>
      </c>
      <c r="B208" s="22">
        <v>14</v>
      </c>
      <c r="C208" s="22">
        <v>30206563603</v>
      </c>
      <c r="D208" s="23" t="s">
        <v>38</v>
      </c>
      <c r="E208" s="24" t="s">
        <v>57</v>
      </c>
      <c r="F208" s="25" t="s">
        <v>370</v>
      </c>
      <c r="G208" s="25" t="s">
        <v>229</v>
      </c>
      <c r="H208" s="25"/>
      <c r="I208" s="25"/>
      <c r="J208" s="25"/>
      <c r="K208" s="25"/>
      <c r="L208" s="27" t="s">
        <v>22</v>
      </c>
    </row>
    <row r="209" spans="1:12" s="15" customFormat="1" ht="18.75" customHeight="1">
      <c r="A209" s="14">
        <v>146</v>
      </c>
      <c r="B209" s="22">
        <v>15</v>
      </c>
      <c r="C209" s="22">
        <v>29204120335</v>
      </c>
      <c r="D209" s="23" t="s">
        <v>326</v>
      </c>
      <c r="E209" s="24" t="s">
        <v>327</v>
      </c>
      <c r="F209" s="25" t="s">
        <v>370</v>
      </c>
      <c r="G209" s="25" t="s">
        <v>277</v>
      </c>
      <c r="H209" s="25"/>
      <c r="I209" s="25"/>
      <c r="J209" s="25"/>
      <c r="K209" s="25"/>
      <c r="L209" s="27" t="s">
        <v>22</v>
      </c>
    </row>
    <row r="210" spans="1:12" s="15" customFormat="1" ht="18.75" customHeight="1">
      <c r="A210" s="14">
        <v>147</v>
      </c>
      <c r="B210" s="22">
        <v>16</v>
      </c>
      <c r="C210" s="22">
        <v>30206549076</v>
      </c>
      <c r="D210" s="23" t="s">
        <v>382</v>
      </c>
      <c r="E210" s="24" t="s">
        <v>194</v>
      </c>
      <c r="F210" s="25" t="s">
        <v>370</v>
      </c>
      <c r="G210" s="25" t="s">
        <v>229</v>
      </c>
      <c r="H210" s="25"/>
      <c r="I210" s="25"/>
      <c r="J210" s="25"/>
      <c r="K210" s="25"/>
      <c r="L210" s="27" t="s">
        <v>22</v>
      </c>
    </row>
    <row r="211" spans="1:12" s="15" customFormat="1" ht="18.75" customHeight="1">
      <c r="A211" s="14">
        <v>148</v>
      </c>
      <c r="B211" s="22">
        <v>17</v>
      </c>
      <c r="C211" s="22">
        <v>30206564158</v>
      </c>
      <c r="D211" s="23" t="s">
        <v>109</v>
      </c>
      <c r="E211" s="24" t="s">
        <v>120</v>
      </c>
      <c r="F211" s="25" t="s">
        <v>370</v>
      </c>
      <c r="G211" s="25" t="s">
        <v>229</v>
      </c>
      <c r="H211" s="25"/>
      <c r="I211" s="25"/>
      <c r="J211" s="25"/>
      <c r="K211" s="25"/>
      <c r="L211" s="27" t="s">
        <v>22</v>
      </c>
    </row>
    <row r="212" spans="1:12" s="15" customFormat="1" ht="18.75" customHeight="1">
      <c r="A212" s="14">
        <v>149</v>
      </c>
      <c r="B212" s="22">
        <v>18</v>
      </c>
      <c r="C212" s="22">
        <v>29214644619</v>
      </c>
      <c r="D212" s="23" t="s">
        <v>68</v>
      </c>
      <c r="E212" s="24" t="s">
        <v>152</v>
      </c>
      <c r="F212" s="25" t="s">
        <v>370</v>
      </c>
      <c r="G212" s="25" t="s">
        <v>277</v>
      </c>
      <c r="H212" s="25"/>
      <c r="I212" s="25"/>
      <c r="J212" s="25"/>
      <c r="K212" s="25"/>
      <c r="L212" s="27" t="s">
        <v>22</v>
      </c>
    </row>
    <row r="213" spans="1:12" s="15" customFormat="1" ht="18.75" customHeight="1">
      <c r="A213" s="14">
        <v>150</v>
      </c>
      <c r="B213" s="22">
        <v>19</v>
      </c>
      <c r="C213" s="22">
        <v>30216563029</v>
      </c>
      <c r="D213" s="23" t="s">
        <v>383</v>
      </c>
      <c r="E213" s="24" t="s">
        <v>217</v>
      </c>
      <c r="F213" s="25" t="s">
        <v>370</v>
      </c>
      <c r="G213" s="25" t="s">
        <v>229</v>
      </c>
      <c r="H213" s="25"/>
      <c r="I213" s="25"/>
      <c r="J213" s="25"/>
      <c r="K213" s="25"/>
      <c r="L213" s="27" t="s">
        <v>22</v>
      </c>
    </row>
    <row r="214" spans="1:12" s="15" customFormat="1" ht="18.75" customHeight="1">
      <c r="A214" s="14">
        <v>151</v>
      </c>
      <c r="B214" s="22">
        <v>20</v>
      </c>
      <c r="C214" s="22">
        <v>30206554728</v>
      </c>
      <c r="D214" s="23" t="s">
        <v>384</v>
      </c>
      <c r="E214" s="24" t="s">
        <v>121</v>
      </c>
      <c r="F214" s="25" t="s">
        <v>370</v>
      </c>
      <c r="G214" s="25" t="s">
        <v>229</v>
      </c>
      <c r="H214" s="25"/>
      <c r="I214" s="25"/>
      <c r="J214" s="25"/>
      <c r="K214" s="25"/>
      <c r="L214" s="27" t="s">
        <v>22</v>
      </c>
    </row>
    <row r="215" spans="1:12" s="15" customFormat="1" ht="18.75" customHeight="1">
      <c r="A215" s="14">
        <v>152</v>
      </c>
      <c r="B215" s="22">
        <v>21</v>
      </c>
      <c r="C215" s="22">
        <v>29206248893</v>
      </c>
      <c r="D215" s="23" t="s">
        <v>138</v>
      </c>
      <c r="E215" s="24" t="s">
        <v>93</v>
      </c>
      <c r="F215" s="25" t="s">
        <v>370</v>
      </c>
      <c r="G215" s="25" t="s">
        <v>282</v>
      </c>
      <c r="H215" s="25"/>
      <c r="I215" s="25"/>
      <c r="J215" s="25"/>
      <c r="K215" s="25"/>
      <c r="L215" s="27" t="s">
        <v>22</v>
      </c>
    </row>
    <row r="216" spans="1:12" s="15" customFormat="1" ht="18.75" customHeight="1">
      <c r="A216" s="14">
        <v>153</v>
      </c>
      <c r="B216" s="22">
        <v>22</v>
      </c>
      <c r="C216" s="22">
        <v>30206528621</v>
      </c>
      <c r="D216" s="23" t="s">
        <v>258</v>
      </c>
      <c r="E216" s="24" t="s">
        <v>93</v>
      </c>
      <c r="F216" s="25" t="s">
        <v>370</v>
      </c>
      <c r="G216" s="25" t="s">
        <v>229</v>
      </c>
      <c r="H216" s="25"/>
      <c r="I216" s="25"/>
      <c r="J216" s="25"/>
      <c r="K216" s="25"/>
      <c r="L216" s="27" t="s">
        <v>22</v>
      </c>
    </row>
    <row r="217" spans="1:12" s="15" customFormat="1" ht="18.75" customHeight="1">
      <c r="A217" s="14">
        <v>154</v>
      </c>
      <c r="B217" s="22">
        <v>23</v>
      </c>
      <c r="C217" s="22">
        <v>30206541716</v>
      </c>
      <c r="D217" s="23" t="s">
        <v>281</v>
      </c>
      <c r="E217" s="24" t="s">
        <v>93</v>
      </c>
      <c r="F217" s="25" t="s">
        <v>370</v>
      </c>
      <c r="G217" s="25" t="s">
        <v>229</v>
      </c>
      <c r="H217" s="25"/>
      <c r="I217" s="25"/>
      <c r="J217" s="25"/>
      <c r="K217" s="25"/>
      <c r="L217" s="27" t="s">
        <v>22</v>
      </c>
    </row>
    <row r="218" spans="1:12" s="15" customFormat="1" ht="18.75" customHeight="1">
      <c r="A218" s="14" t="s">
        <v>444</v>
      </c>
      <c r="B218" s="22">
        <v>24</v>
      </c>
      <c r="C218" s="22" t="s">
        <v>22</v>
      </c>
      <c r="D218" s="23" t="s">
        <v>22</v>
      </c>
      <c r="E218" s="24" t="s">
        <v>22</v>
      </c>
      <c r="F218" s="25" t="s">
        <v>22</v>
      </c>
      <c r="G218" s="25" t="s">
        <v>22</v>
      </c>
      <c r="H218" s="25"/>
      <c r="I218" s="25"/>
      <c r="J218" s="25"/>
      <c r="K218" s="25"/>
      <c r="L218" s="27" t="s">
        <v>22</v>
      </c>
    </row>
    <row r="219" spans="1:12" s="15" customFormat="1" ht="18.75" customHeight="1">
      <c r="A219" s="14" t="s">
        <v>444</v>
      </c>
      <c r="B219" s="22">
        <v>25</v>
      </c>
      <c r="C219" s="22" t="s">
        <v>22</v>
      </c>
      <c r="D219" s="23" t="s">
        <v>22</v>
      </c>
      <c r="E219" s="24" t="s">
        <v>22</v>
      </c>
      <c r="F219" s="25" t="s">
        <v>22</v>
      </c>
      <c r="G219" s="25" t="s">
        <v>22</v>
      </c>
      <c r="H219" s="25"/>
      <c r="I219" s="25"/>
      <c r="J219" s="25"/>
      <c r="K219" s="25"/>
      <c r="L219" s="27" t="s">
        <v>22</v>
      </c>
    </row>
    <row r="220" spans="1:12" s="15" customFormat="1" ht="18.75" customHeight="1">
      <c r="A220" s="14" t="s">
        <v>444</v>
      </c>
      <c r="B220" s="22">
        <v>26</v>
      </c>
      <c r="C220" s="22" t="s">
        <v>22</v>
      </c>
      <c r="D220" s="23" t="s">
        <v>22</v>
      </c>
      <c r="E220" s="24" t="s">
        <v>22</v>
      </c>
      <c r="F220" s="25" t="s">
        <v>22</v>
      </c>
      <c r="G220" s="25" t="s">
        <v>22</v>
      </c>
      <c r="H220" s="25"/>
      <c r="I220" s="25"/>
      <c r="J220" s="25"/>
      <c r="K220" s="25"/>
      <c r="L220" s="27" t="s">
        <v>22</v>
      </c>
    </row>
    <row r="221" spans="1:12" s="15" customFormat="1" ht="18.75" customHeight="1">
      <c r="A221" s="14" t="s">
        <v>444</v>
      </c>
      <c r="B221" s="22">
        <v>27</v>
      </c>
      <c r="C221" s="22" t="s">
        <v>22</v>
      </c>
      <c r="D221" s="23" t="s">
        <v>22</v>
      </c>
      <c r="E221" s="24" t="s">
        <v>22</v>
      </c>
      <c r="F221" s="25" t="s">
        <v>22</v>
      </c>
      <c r="G221" s="25" t="s">
        <v>22</v>
      </c>
      <c r="H221" s="25"/>
      <c r="I221" s="25"/>
      <c r="J221" s="25"/>
      <c r="K221" s="25"/>
      <c r="L221" s="27" t="s">
        <v>22</v>
      </c>
    </row>
    <row r="222" spans="1:12" s="15" customFormat="1" ht="18.75" customHeight="1">
      <c r="A222" s="14" t="s">
        <v>444</v>
      </c>
      <c r="B222" s="22">
        <v>28</v>
      </c>
      <c r="C222" s="22" t="s">
        <v>22</v>
      </c>
      <c r="D222" s="23" t="s">
        <v>22</v>
      </c>
      <c r="E222" s="24" t="s">
        <v>22</v>
      </c>
      <c r="F222" s="25" t="s">
        <v>22</v>
      </c>
      <c r="G222" s="25" t="s">
        <v>22</v>
      </c>
      <c r="H222" s="25"/>
      <c r="I222" s="25"/>
      <c r="J222" s="25"/>
      <c r="K222" s="25"/>
      <c r="L222" s="27" t="s">
        <v>22</v>
      </c>
    </row>
    <row r="223" spans="1:12" s="34" customFormat="1" ht="18.75" customHeight="1">
      <c r="B223" s="35" t="s">
        <v>442</v>
      </c>
      <c r="D223" s="36"/>
      <c r="E223" s="35"/>
      <c r="F223" s="35"/>
      <c r="G223" s="37" t="s">
        <v>29</v>
      </c>
      <c r="H223" s="35" t="s">
        <v>445</v>
      </c>
      <c r="I223" s="35"/>
    </row>
    <row r="224" spans="1:12" s="13" customFormat="1" ht="15" customHeight="1">
      <c r="A224" s="39"/>
      <c r="B224" s="43" t="s">
        <v>0</v>
      </c>
      <c r="C224" s="41" t="s">
        <v>18</v>
      </c>
      <c r="D224" s="46" t="s">
        <v>9</v>
      </c>
      <c r="E224" s="42" t="s">
        <v>10</v>
      </c>
      <c r="F224" s="41" t="s">
        <v>20</v>
      </c>
      <c r="G224" s="41" t="s">
        <v>21</v>
      </c>
      <c r="H224" s="41" t="s">
        <v>14</v>
      </c>
      <c r="I224" s="41" t="s">
        <v>15</v>
      </c>
      <c r="J224" s="44" t="s">
        <v>16</v>
      </c>
      <c r="K224" s="45"/>
      <c r="L224" s="41" t="s">
        <v>12</v>
      </c>
    </row>
    <row r="225" spans="1:12" s="13" customFormat="1">
      <c r="A225" s="39"/>
      <c r="B225" s="43"/>
      <c r="C225" s="43"/>
      <c r="D225" s="46"/>
      <c r="E225" s="42"/>
      <c r="F225" s="43"/>
      <c r="G225" s="43"/>
      <c r="H225" s="43"/>
      <c r="I225" s="43"/>
      <c r="J225" s="28" t="s">
        <v>11</v>
      </c>
      <c r="K225" s="28" t="s">
        <v>13</v>
      </c>
      <c r="L225" s="41"/>
    </row>
    <row r="226" spans="1:12" s="15" customFormat="1" ht="18.75" customHeight="1">
      <c r="A226" s="14">
        <v>155</v>
      </c>
      <c r="B226" s="22">
        <v>1</v>
      </c>
      <c r="C226" s="22">
        <v>30206549749</v>
      </c>
      <c r="D226" s="23" t="s">
        <v>248</v>
      </c>
      <c r="E226" s="24" t="s">
        <v>93</v>
      </c>
      <c r="F226" s="25" t="s">
        <v>370</v>
      </c>
      <c r="G226" s="25" t="s">
        <v>229</v>
      </c>
      <c r="H226" s="25"/>
      <c r="I226" s="25"/>
      <c r="J226" s="25"/>
      <c r="K226" s="25"/>
      <c r="L226" s="27" t="s">
        <v>22</v>
      </c>
    </row>
    <row r="227" spans="1:12" s="15" customFormat="1" ht="18.75" customHeight="1">
      <c r="A227" s="14">
        <v>156</v>
      </c>
      <c r="B227" s="22">
        <v>2</v>
      </c>
      <c r="C227" s="22">
        <v>30206538186</v>
      </c>
      <c r="D227" s="23" t="s">
        <v>95</v>
      </c>
      <c r="E227" s="24" t="s">
        <v>58</v>
      </c>
      <c r="F227" s="25" t="s">
        <v>370</v>
      </c>
      <c r="G227" s="25" t="s">
        <v>229</v>
      </c>
      <c r="H227" s="25"/>
      <c r="I227" s="25"/>
      <c r="J227" s="25"/>
      <c r="K227" s="25"/>
      <c r="L227" s="27" t="s">
        <v>22</v>
      </c>
    </row>
    <row r="228" spans="1:12" s="15" customFormat="1" ht="18.75" customHeight="1">
      <c r="A228" s="14">
        <v>157</v>
      </c>
      <c r="B228" s="22">
        <v>3</v>
      </c>
      <c r="C228" s="22">
        <v>29205256150</v>
      </c>
      <c r="D228" s="23" t="s">
        <v>127</v>
      </c>
      <c r="E228" s="24" t="s">
        <v>59</v>
      </c>
      <c r="F228" s="25" t="s">
        <v>370</v>
      </c>
      <c r="G228" s="25" t="s">
        <v>253</v>
      </c>
      <c r="H228" s="25"/>
      <c r="I228" s="25"/>
      <c r="J228" s="25"/>
      <c r="K228" s="25"/>
      <c r="L228" s="27" t="s">
        <v>22</v>
      </c>
    </row>
    <row r="229" spans="1:12" s="15" customFormat="1" ht="18.75" customHeight="1">
      <c r="A229" s="14">
        <v>158</v>
      </c>
      <c r="B229" s="22">
        <v>4</v>
      </c>
      <c r="C229" s="22">
        <v>30206540313</v>
      </c>
      <c r="D229" s="23" t="s">
        <v>223</v>
      </c>
      <c r="E229" s="24" t="s">
        <v>59</v>
      </c>
      <c r="F229" s="25" t="s">
        <v>370</v>
      </c>
      <c r="G229" s="25" t="s">
        <v>229</v>
      </c>
      <c r="H229" s="25"/>
      <c r="I229" s="25"/>
      <c r="J229" s="25"/>
      <c r="K229" s="25"/>
      <c r="L229" s="27" t="s">
        <v>22</v>
      </c>
    </row>
    <row r="230" spans="1:12" s="15" customFormat="1" ht="18.75" customHeight="1">
      <c r="A230" s="14">
        <v>159</v>
      </c>
      <c r="B230" s="22">
        <v>5</v>
      </c>
      <c r="C230" s="22">
        <v>30206552153</v>
      </c>
      <c r="D230" s="23" t="s">
        <v>190</v>
      </c>
      <c r="E230" s="24" t="s">
        <v>59</v>
      </c>
      <c r="F230" s="25" t="s">
        <v>370</v>
      </c>
      <c r="G230" s="25" t="s">
        <v>229</v>
      </c>
      <c r="H230" s="25"/>
      <c r="I230" s="25"/>
      <c r="J230" s="25"/>
      <c r="K230" s="25"/>
      <c r="L230" s="27" t="s">
        <v>22</v>
      </c>
    </row>
    <row r="231" spans="1:12" s="15" customFormat="1" ht="18.75" customHeight="1">
      <c r="A231" s="14">
        <v>160</v>
      </c>
      <c r="B231" s="22">
        <v>6</v>
      </c>
      <c r="C231" s="22">
        <v>30206553984</v>
      </c>
      <c r="D231" s="23" t="s">
        <v>40</v>
      </c>
      <c r="E231" s="24" t="s">
        <v>59</v>
      </c>
      <c r="F231" s="25" t="s">
        <v>370</v>
      </c>
      <c r="G231" s="25" t="s">
        <v>229</v>
      </c>
      <c r="H231" s="25"/>
      <c r="I231" s="25"/>
      <c r="J231" s="25"/>
      <c r="K231" s="25"/>
      <c r="L231" s="27" t="s">
        <v>22</v>
      </c>
    </row>
    <row r="232" spans="1:12" s="15" customFormat="1" ht="18.75" customHeight="1">
      <c r="A232" s="14">
        <v>161</v>
      </c>
      <c r="B232" s="22">
        <v>7</v>
      </c>
      <c r="C232" s="22">
        <v>30206563326</v>
      </c>
      <c r="D232" s="23" t="s">
        <v>259</v>
      </c>
      <c r="E232" s="24" t="s">
        <v>161</v>
      </c>
      <c r="F232" s="25" t="s">
        <v>370</v>
      </c>
      <c r="G232" s="25" t="s">
        <v>229</v>
      </c>
      <c r="H232" s="25"/>
      <c r="I232" s="25"/>
      <c r="J232" s="25"/>
      <c r="K232" s="25"/>
      <c r="L232" s="27" t="s">
        <v>22</v>
      </c>
    </row>
    <row r="233" spans="1:12" s="15" customFormat="1" ht="18.75" customHeight="1">
      <c r="A233" s="14">
        <v>162</v>
      </c>
      <c r="B233" s="22">
        <v>8</v>
      </c>
      <c r="C233" s="22">
        <v>30206563661</v>
      </c>
      <c r="D233" s="23" t="s">
        <v>103</v>
      </c>
      <c r="E233" s="24" t="s">
        <v>161</v>
      </c>
      <c r="F233" s="25" t="s">
        <v>370</v>
      </c>
      <c r="G233" s="25" t="s">
        <v>229</v>
      </c>
      <c r="H233" s="25"/>
      <c r="I233" s="25"/>
      <c r="J233" s="25"/>
      <c r="K233" s="25"/>
      <c r="L233" s="27" t="s">
        <v>22</v>
      </c>
    </row>
    <row r="234" spans="1:12" s="15" customFormat="1" ht="18.75" customHeight="1">
      <c r="A234" s="14">
        <v>163</v>
      </c>
      <c r="B234" s="22">
        <v>9</v>
      </c>
      <c r="C234" s="22">
        <v>30206544138</v>
      </c>
      <c r="D234" s="23" t="s">
        <v>99</v>
      </c>
      <c r="E234" s="24" t="s">
        <v>154</v>
      </c>
      <c r="F234" s="25" t="s">
        <v>370</v>
      </c>
      <c r="G234" s="25" t="s">
        <v>229</v>
      </c>
      <c r="H234" s="25"/>
      <c r="I234" s="25"/>
      <c r="J234" s="25"/>
      <c r="K234" s="25"/>
      <c r="L234" s="27" t="s">
        <v>22</v>
      </c>
    </row>
    <row r="235" spans="1:12" s="15" customFormat="1" ht="18.75" customHeight="1">
      <c r="A235" s="14">
        <v>164</v>
      </c>
      <c r="B235" s="22">
        <v>10</v>
      </c>
      <c r="C235" s="22">
        <v>29204755537</v>
      </c>
      <c r="D235" s="23" t="s">
        <v>174</v>
      </c>
      <c r="E235" s="24" t="s">
        <v>175</v>
      </c>
      <c r="F235" s="25" t="s">
        <v>370</v>
      </c>
      <c r="G235" s="25" t="s">
        <v>277</v>
      </c>
      <c r="H235" s="25"/>
      <c r="I235" s="25"/>
      <c r="J235" s="25"/>
      <c r="K235" s="25"/>
      <c r="L235" s="27" t="s">
        <v>22</v>
      </c>
    </row>
    <row r="236" spans="1:12" s="15" customFormat="1" ht="18.75" customHeight="1">
      <c r="A236" s="14">
        <v>165</v>
      </c>
      <c r="B236" s="22">
        <v>11</v>
      </c>
      <c r="C236" s="22">
        <v>29205261923</v>
      </c>
      <c r="D236" s="23" t="s">
        <v>306</v>
      </c>
      <c r="E236" s="24" t="s">
        <v>60</v>
      </c>
      <c r="F236" s="25" t="s">
        <v>370</v>
      </c>
      <c r="G236" s="25" t="s">
        <v>253</v>
      </c>
      <c r="H236" s="25"/>
      <c r="I236" s="25"/>
      <c r="J236" s="25"/>
      <c r="K236" s="25"/>
      <c r="L236" s="27" t="s">
        <v>22</v>
      </c>
    </row>
    <row r="237" spans="1:12" s="15" customFormat="1" ht="18.75" customHeight="1">
      <c r="A237" s="14">
        <v>166</v>
      </c>
      <c r="B237" s="22">
        <v>12</v>
      </c>
      <c r="C237" s="22">
        <v>30206525711</v>
      </c>
      <c r="D237" s="23" t="s">
        <v>164</v>
      </c>
      <c r="E237" s="24" t="s">
        <v>60</v>
      </c>
      <c r="F237" s="25" t="s">
        <v>370</v>
      </c>
      <c r="G237" s="25" t="s">
        <v>229</v>
      </c>
      <c r="H237" s="25"/>
      <c r="I237" s="25"/>
      <c r="J237" s="25"/>
      <c r="K237" s="25"/>
      <c r="L237" s="27" t="s">
        <v>22</v>
      </c>
    </row>
    <row r="238" spans="1:12" s="15" customFormat="1" ht="18.75" customHeight="1">
      <c r="A238" s="14">
        <v>167</v>
      </c>
      <c r="B238" s="22">
        <v>13</v>
      </c>
      <c r="C238" s="22">
        <v>30206548762</v>
      </c>
      <c r="D238" s="23" t="s">
        <v>167</v>
      </c>
      <c r="E238" s="24" t="s">
        <v>60</v>
      </c>
      <c r="F238" s="25" t="s">
        <v>370</v>
      </c>
      <c r="G238" s="25" t="s">
        <v>229</v>
      </c>
      <c r="H238" s="25"/>
      <c r="I238" s="25"/>
      <c r="J238" s="25"/>
      <c r="K238" s="25"/>
      <c r="L238" s="27" t="s">
        <v>22</v>
      </c>
    </row>
    <row r="239" spans="1:12" s="15" customFormat="1" ht="18.75" customHeight="1">
      <c r="A239" s="14">
        <v>168</v>
      </c>
      <c r="B239" s="22">
        <v>14</v>
      </c>
      <c r="C239" s="22">
        <v>28206251644</v>
      </c>
      <c r="D239" s="23" t="s">
        <v>156</v>
      </c>
      <c r="E239" s="24" t="s">
        <v>97</v>
      </c>
      <c r="F239" s="25" t="s">
        <v>370</v>
      </c>
      <c r="G239" s="25" t="s">
        <v>292</v>
      </c>
      <c r="H239" s="25"/>
      <c r="I239" s="25"/>
      <c r="J239" s="25"/>
      <c r="K239" s="25"/>
      <c r="L239" s="27" t="s">
        <v>22</v>
      </c>
    </row>
    <row r="240" spans="1:12" s="15" customFormat="1" ht="18.75" customHeight="1">
      <c r="A240" s="14">
        <v>169</v>
      </c>
      <c r="B240" s="22">
        <v>15</v>
      </c>
      <c r="C240" s="22">
        <v>29206250972</v>
      </c>
      <c r="D240" s="23" t="s">
        <v>191</v>
      </c>
      <c r="E240" s="24" t="s">
        <v>97</v>
      </c>
      <c r="F240" s="25" t="s">
        <v>370</v>
      </c>
      <c r="G240" s="25" t="s">
        <v>282</v>
      </c>
      <c r="H240" s="25"/>
      <c r="I240" s="25"/>
      <c r="J240" s="25"/>
      <c r="K240" s="25"/>
      <c r="L240" s="27" t="s">
        <v>22</v>
      </c>
    </row>
    <row r="241" spans="1:12" s="15" customFormat="1" ht="18.75" customHeight="1">
      <c r="A241" s="14">
        <v>170</v>
      </c>
      <c r="B241" s="22">
        <v>16</v>
      </c>
      <c r="C241" s="22">
        <v>30206726994</v>
      </c>
      <c r="D241" s="23" t="s">
        <v>181</v>
      </c>
      <c r="E241" s="24" t="s">
        <v>97</v>
      </c>
      <c r="F241" s="25" t="s">
        <v>370</v>
      </c>
      <c r="G241" s="25" t="s">
        <v>229</v>
      </c>
      <c r="H241" s="25"/>
      <c r="I241" s="25"/>
      <c r="J241" s="25"/>
      <c r="K241" s="25"/>
      <c r="L241" s="27" t="s">
        <v>22</v>
      </c>
    </row>
    <row r="242" spans="1:12" s="15" customFormat="1" ht="18.75" customHeight="1">
      <c r="A242" s="14">
        <v>171</v>
      </c>
      <c r="B242" s="22">
        <v>17</v>
      </c>
      <c r="C242" s="22">
        <v>28206239212</v>
      </c>
      <c r="D242" s="23" t="s">
        <v>112</v>
      </c>
      <c r="E242" s="24" t="s">
        <v>100</v>
      </c>
      <c r="F242" s="25" t="s">
        <v>370</v>
      </c>
      <c r="G242" s="25" t="s">
        <v>292</v>
      </c>
      <c r="H242" s="25"/>
      <c r="I242" s="25"/>
      <c r="J242" s="25"/>
      <c r="K242" s="25"/>
      <c r="L242" s="27" t="s">
        <v>22</v>
      </c>
    </row>
    <row r="243" spans="1:12" s="15" customFormat="1" ht="18.75" customHeight="1">
      <c r="A243" s="14">
        <v>172</v>
      </c>
      <c r="B243" s="22">
        <v>18</v>
      </c>
      <c r="C243" s="22">
        <v>30206554787</v>
      </c>
      <c r="D243" s="23" t="s">
        <v>385</v>
      </c>
      <c r="E243" s="24" t="s">
        <v>100</v>
      </c>
      <c r="F243" s="25" t="s">
        <v>370</v>
      </c>
      <c r="G243" s="25" t="s">
        <v>229</v>
      </c>
      <c r="H243" s="25"/>
      <c r="I243" s="25"/>
      <c r="J243" s="25"/>
      <c r="K243" s="25"/>
      <c r="L243" s="27" t="s">
        <v>22</v>
      </c>
    </row>
    <row r="244" spans="1:12" s="15" customFormat="1" ht="18.75" customHeight="1">
      <c r="A244" s="14">
        <v>173</v>
      </c>
      <c r="B244" s="22">
        <v>19</v>
      </c>
      <c r="C244" s="22">
        <v>30206921198</v>
      </c>
      <c r="D244" s="23" t="s">
        <v>386</v>
      </c>
      <c r="E244" s="24" t="s">
        <v>100</v>
      </c>
      <c r="F244" s="25" t="s">
        <v>370</v>
      </c>
      <c r="G244" s="25" t="s">
        <v>229</v>
      </c>
      <c r="H244" s="25"/>
      <c r="I244" s="25"/>
      <c r="J244" s="25"/>
      <c r="K244" s="25"/>
      <c r="L244" s="27" t="s">
        <v>22</v>
      </c>
    </row>
    <row r="245" spans="1:12" s="15" customFormat="1" ht="18.75" customHeight="1">
      <c r="A245" s="14">
        <v>174</v>
      </c>
      <c r="B245" s="22">
        <v>20</v>
      </c>
      <c r="C245" s="22">
        <v>30206533385</v>
      </c>
      <c r="D245" s="23" t="s">
        <v>387</v>
      </c>
      <c r="E245" s="24" t="s">
        <v>125</v>
      </c>
      <c r="F245" s="25" t="s">
        <v>370</v>
      </c>
      <c r="G245" s="25" t="s">
        <v>229</v>
      </c>
      <c r="H245" s="25"/>
      <c r="I245" s="25"/>
      <c r="J245" s="25"/>
      <c r="K245" s="25"/>
      <c r="L245" s="27" t="s">
        <v>22</v>
      </c>
    </row>
    <row r="246" spans="1:12" s="15" customFormat="1" ht="18.75" customHeight="1">
      <c r="A246" s="14">
        <v>175</v>
      </c>
      <c r="B246" s="22">
        <v>21</v>
      </c>
      <c r="C246" s="22">
        <v>30214821709</v>
      </c>
      <c r="D246" s="23" t="s">
        <v>388</v>
      </c>
      <c r="E246" s="24" t="s">
        <v>178</v>
      </c>
      <c r="F246" s="25" t="s">
        <v>370</v>
      </c>
      <c r="G246" s="25" t="s">
        <v>229</v>
      </c>
      <c r="H246" s="25"/>
      <c r="I246" s="25"/>
      <c r="J246" s="25"/>
      <c r="K246" s="25"/>
      <c r="L246" s="27" t="s">
        <v>17</v>
      </c>
    </row>
    <row r="247" spans="1:12" s="15" customFormat="1" ht="18.75" customHeight="1">
      <c r="A247" s="14" t="s">
        <v>444</v>
      </c>
      <c r="B247" s="22">
        <v>22</v>
      </c>
      <c r="C247" s="22" t="s">
        <v>22</v>
      </c>
      <c r="D247" s="23" t="s">
        <v>22</v>
      </c>
      <c r="E247" s="24" t="s">
        <v>22</v>
      </c>
      <c r="F247" s="25" t="s">
        <v>22</v>
      </c>
      <c r="G247" s="25" t="s">
        <v>22</v>
      </c>
      <c r="H247" s="25"/>
      <c r="I247" s="25"/>
      <c r="J247" s="25"/>
      <c r="K247" s="25"/>
      <c r="L247" s="27" t="s">
        <v>22</v>
      </c>
    </row>
    <row r="248" spans="1:12" s="15" customFormat="1" ht="18.75" customHeight="1">
      <c r="A248" s="14" t="s">
        <v>444</v>
      </c>
      <c r="B248" s="22">
        <v>23</v>
      </c>
      <c r="C248" s="22" t="s">
        <v>22</v>
      </c>
      <c r="D248" s="23" t="s">
        <v>22</v>
      </c>
      <c r="E248" s="24" t="s">
        <v>22</v>
      </c>
      <c r="F248" s="25" t="s">
        <v>22</v>
      </c>
      <c r="G248" s="25" t="s">
        <v>22</v>
      </c>
      <c r="H248" s="25"/>
      <c r="I248" s="25"/>
      <c r="J248" s="25"/>
      <c r="K248" s="25"/>
      <c r="L248" s="27" t="s">
        <v>22</v>
      </c>
    </row>
    <row r="249" spans="1:12" s="15" customFormat="1" ht="18.75" customHeight="1">
      <c r="A249" s="14" t="s">
        <v>444</v>
      </c>
      <c r="B249" s="22">
        <v>24</v>
      </c>
      <c r="C249" s="22" t="s">
        <v>22</v>
      </c>
      <c r="D249" s="23" t="s">
        <v>22</v>
      </c>
      <c r="E249" s="24" t="s">
        <v>22</v>
      </c>
      <c r="F249" s="25" t="s">
        <v>22</v>
      </c>
      <c r="G249" s="25" t="s">
        <v>22</v>
      </c>
      <c r="H249" s="25"/>
      <c r="I249" s="25"/>
      <c r="J249" s="25"/>
      <c r="K249" s="25"/>
      <c r="L249" s="27" t="s">
        <v>22</v>
      </c>
    </row>
    <row r="250" spans="1:12" s="15" customFormat="1" ht="18.75" customHeight="1">
      <c r="A250" s="14" t="s">
        <v>444</v>
      </c>
      <c r="B250" s="22">
        <v>25</v>
      </c>
      <c r="C250" s="22" t="s">
        <v>22</v>
      </c>
      <c r="D250" s="23" t="s">
        <v>22</v>
      </c>
      <c r="E250" s="24" t="s">
        <v>22</v>
      </c>
      <c r="F250" s="25" t="s">
        <v>22</v>
      </c>
      <c r="G250" s="25" t="s">
        <v>22</v>
      </c>
      <c r="H250" s="25"/>
      <c r="I250" s="25"/>
      <c r="J250" s="25"/>
      <c r="K250" s="25"/>
      <c r="L250" s="27" t="s">
        <v>22</v>
      </c>
    </row>
    <row r="251" spans="1:12" s="15" customFormat="1" ht="18.75" customHeight="1">
      <c r="A251" s="14" t="s">
        <v>444</v>
      </c>
      <c r="B251" s="22">
        <v>26</v>
      </c>
      <c r="C251" s="22" t="s">
        <v>22</v>
      </c>
      <c r="D251" s="23" t="s">
        <v>22</v>
      </c>
      <c r="E251" s="24" t="s">
        <v>22</v>
      </c>
      <c r="F251" s="25" t="s">
        <v>22</v>
      </c>
      <c r="G251" s="25" t="s">
        <v>22</v>
      </c>
      <c r="H251" s="25"/>
      <c r="I251" s="25"/>
      <c r="J251" s="25"/>
      <c r="K251" s="25"/>
      <c r="L251" s="27" t="s">
        <v>22</v>
      </c>
    </row>
    <row r="252" spans="1:12" s="15" customFormat="1" ht="18.75" customHeight="1">
      <c r="A252" s="14" t="s">
        <v>444</v>
      </c>
      <c r="B252" s="22">
        <v>27</v>
      </c>
      <c r="C252" s="22" t="s">
        <v>22</v>
      </c>
      <c r="D252" s="23" t="s">
        <v>22</v>
      </c>
      <c r="E252" s="24" t="s">
        <v>22</v>
      </c>
      <c r="F252" s="25" t="s">
        <v>22</v>
      </c>
      <c r="G252" s="25" t="s">
        <v>22</v>
      </c>
      <c r="H252" s="25"/>
      <c r="I252" s="25"/>
      <c r="J252" s="25"/>
      <c r="K252" s="25"/>
      <c r="L252" s="27" t="s">
        <v>22</v>
      </c>
    </row>
    <row r="253" spans="1:12" s="15" customFormat="1" ht="18.75" customHeight="1">
      <c r="A253" s="14" t="s">
        <v>444</v>
      </c>
      <c r="B253" s="22">
        <v>28</v>
      </c>
      <c r="C253" s="22" t="s">
        <v>22</v>
      </c>
      <c r="D253" s="23" t="s">
        <v>22</v>
      </c>
      <c r="E253" s="24" t="s">
        <v>22</v>
      </c>
      <c r="F253" s="25" t="s">
        <v>22</v>
      </c>
      <c r="G253" s="25" t="s">
        <v>22</v>
      </c>
      <c r="H253" s="25"/>
      <c r="I253" s="25"/>
      <c r="J253" s="25"/>
      <c r="K253" s="25"/>
      <c r="L253" s="27" t="s">
        <v>22</v>
      </c>
    </row>
    <row r="254" spans="1:12" s="34" customFormat="1" ht="18.75" customHeight="1">
      <c r="B254" s="35" t="s">
        <v>442</v>
      </c>
      <c r="D254" s="36"/>
      <c r="E254" s="35"/>
      <c r="F254" s="35"/>
      <c r="G254" s="37" t="s">
        <v>30</v>
      </c>
      <c r="H254" s="35" t="s">
        <v>445</v>
      </c>
      <c r="I254" s="35"/>
    </row>
    <row r="255" spans="1:12" s="13" customFormat="1" ht="15" customHeight="1">
      <c r="A255" s="39"/>
      <c r="B255" s="43" t="s">
        <v>0</v>
      </c>
      <c r="C255" s="41" t="s">
        <v>18</v>
      </c>
      <c r="D255" s="46" t="s">
        <v>9</v>
      </c>
      <c r="E255" s="42" t="s">
        <v>10</v>
      </c>
      <c r="F255" s="41" t="s">
        <v>20</v>
      </c>
      <c r="G255" s="41" t="s">
        <v>21</v>
      </c>
      <c r="H255" s="41" t="s">
        <v>14</v>
      </c>
      <c r="I255" s="41" t="s">
        <v>15</v>
      </c>
      <c r="J255" s="44" t="s">
        <v>16</v>
      </c>
      <c r="K255" s="45"/>
      <c r="L255" s="41" t="s">
        <v>12</v>
      </c>
    </row>
    <row r="256" spans="1:12" s="13" customFormat="1">
      <c r="A256" s="39"/>
      <c r="B256" s="43"/>
      <c r="C256" s="43"/>
      <c r="D256" s="46"/>
      <c r="E256" s="42"/>
      <c r="F256" s="43"/>
      <c r="G256" s="43"/>
      <c r="H256" s="43"/>
      <c r="I256" s="43"/>
      <c r="J256" s="28" t="s">
        <v>11</v>
      </c>
      <c r="K256" s="28" t="s">
        <v>13</v>
      </c>
      <c r="L256" s="41"/>
    </row>
    <row r="257" spans="1:12" s="15" customFormat="1" ht="18.75" customHeight="1">
      <c r="A257" s="14">
        <v>176</v>
      </c>
      <c r="B257" s="22">
        <v>1</v>
      </c>
      <c r="C257" s="22">
        <v>29204959878</v>
      </c>
      <c r="D257" s="23" t="s">
        <v>329</v>
      </c>
      <c r="E257" s="24" t="s">
        <v>62</v>
      </c>
      <c r="F257" s="25" t="s">
        <v>370</v>
      </c>
      <c r="G257" s="25" t="s">
        <v>277</v>
      </c>
      <c r="H257" s="25"/>
      <c r="I257" s="25"/>
      <c r="J257" s="25"/>
      <c r="K257" s="25"/>
      <c r="L257" s="27" t="s">
        <v>22</v>
      </c>
    </row>
    <row r="258" spans="1:12" s="15" customFormat="1" ht="18.75" customHeight="1">
      <c r="A258" s="14">
        <v>177</v>
      </c>
      <c r="B258" s="22">
        <v>2</v>
      </c>
      <c r="C258" s="22">
        <v>30206529101</v>
      </c>
      <c r="D258" s="23" t="s">
        <v>88</v>
      </c>
      <c r="E258" s="24" t="s">
        <v>62</v>
      </c>
      <c r="F258" s="25" t="s">
        <v>370</v>
      </c>
      <c r="G258" s="25" t="s">
        <v>229</v>
      </c>
      <c r="H258" s="25"/>
      <c r="I258" s="25"/>
      <c r="J258" s="25"/>
      <c r="K258" s="25"/>
      <c r="L258" s="27" t="s">
        <v>22</v>
      </c>
    </row>
    <row r="259" spans="1:12" s="15" customFormat="1" ht="18.75" customHeight="1">
      <c r="A259" s="14">
        <v>178</v>
      </c>
      <c r="B259" s="22">
        <v>3</v>
      </c>
      <c r="C259" s="22">
        <v>30206554830</v>
      </c>
      <c r="D259" s="23" t="s">
        <v>138</v>
      </c>
      <c r="E259" s="24" t="s">
        <v>62</v>
      </c>
      <c r="F259" s="25" t="s">
        <v>370</v>
      </c>
      <c r="G259" s="25" t="s">
        <v>229</v>
      </c>
      <c r="H259" s="25"/>
      <c r="I259" s="25"/>
      <c r="J259" s="25"/>
      <c r="K259" s="25"/>
      <c r="L259" s="27" t="s">
        <v>22</v>
      </c>
    </row>
    <row r="260" spans="1:12" s="15" customFormat="1" ht="18.75" customHeight="1">
      <c r="A260" s="14">
        <v>179</v>
      </c>
      <c r="B260" s="22">
        <v>4</v>
      </c>
      <c r="C260" s="22">
        <v>30206522683</v>
      </c>
      <c r="D260" s="23" t="s">
        <v>298</v>
      </c>
      <c r="E260" s="24" t="s">
        <v>140</v>
      </c>
      <c r="F260" s="25" t="s">
        <v>370</v>
      </c>
      <c r="G260" s="25" t="s">
        <v>229</v>
      </c>
      <c r="H260" s="25"/>
      <c r="I260" s="25"/>
      <c r="J260" s="25"/>
      <c r="K260" s="25"/>
      <c r="L260" s="27" t="s">
        <v>22</v>
      </c>
    </row>
    <row r="261" spans="1:12" s="15" customFormat="1" ht="18.75" customHeight="1">
      <c r="A261" s="14">
        <v>180</v>
      </c>
      <c r="B261" s="22">
        <v>5</v>
      </c>
      <c r="C261" s="22">
        <v>30206541382</v>
      </c>
      <c r="D261" s="23" t="s">
        <v>85</v>
      </c>
      <c r="E261" s="24" t="s">
        <v>198</v>
      </c>
      <c r="F261" s="25" t="s">
        <v>370</v>
      </c>
      <c r="G261" s="25" t="s">
        <v>229</v>
      </c>
      <c r="H261" s="25"/>
      <c r="I261" s="25"/>
      <c r="J261" s="25"/>
      <c r="K261" s="25"/>
      <c r="L261" s="27" t="s">
        <v>22</v>
      </c>
    </row>
    <row r="262" spans="1:12" s="15" customFormat="1" ht="18.75" customHeight="1">
      <c r="A262" s="14">
        <v>181</v>
      </c>
      <c r="B262" s="22">
        <v>6</v>
      </c>
      <c r="C262" s="22">
        <v>30204156021</v>
      </c>
      <c r="D262" s="23" t="s">
        <v>389</v>
      </c>
      <c r="E262" s="24" t="s">
        <v>65</v>
      </c>
      <c r="F262" s="25" t="s">
        <v>370</v>
      </c>
      <c r="G262" s="25" t="s">
        <v>279</v>
      </c>
      <c r="H262" s="25"/>
      <c r="I262" s="25"/>
      <c r="J262" s="25"/>
      <c r="K262" s="25"/>
      <c r="L262" s="27" t="s">
        <v>22</v>
      </c>
    </row>
    <row r="263" spans="1:12" s="15" customFormat="1" ht="18.75" customHeight="1">
      <c r="A263" s="14">
        <v>182</v>
      </c>
      <c r="B263" s="22">
        <v>7</v>
      </c>
      <c r="C263" s="22">
        <v>30206554852</v>
      </c>
      <c r="D263" s="23" t="s">
        <v>126</v>
      </c>
      <c r="E263" s="24" t="s">
        <v>65</v>
      </c>
      <c r="F263" s="25" t="s">
        <v>370</v>
      </c>
      <c r="G263" s="25" t="s">
        <v>229</v>
      </c>
      <c r="H263" s="25"/>
      <c r="I263" s="25"/>
      <c r="J263" s="25"/>
      <c r="K263" s="25"/>
      <c r="L263" s="27" t="s">
        <v>22</v>
      </c>
    </row>
    <row r="264" spans="1:12" s="15" customFormat="1" ht="18.75" customHeight="1">
      <c r="A264" s="14">
        <v>183</v>
      </c>
      <c r="B264" s="22">
        <v>8</v>
      </c>
      <c r="C264" s="22">
        <v>30206563359</v>
      </c>
      <c r="D264" s="23" t="s">
        <v>276</v>
      </c>
      <c r="E264" s="24" t="s">
        <v>65</v>
      </c>
      <c r="F264" s="25" t="s">
        <v>370</v>
      </c>
      <c r="G264" s="25" t="s">
        <v>229</v>
      </c>
      <c r="H264" s="25"/>
      <c r="I264" s="25"/>
      <c r="J264" s="25"/>
      <c r="K264" s="25"/>
      <c r="L264" s="27" t="s">
        <v>22</v>
      </c>
    </row>
    <row r="265" spans="1:12" s="15" customFormat="1" ht="18.75" customHeight="1">
      <c r="A265" s="14">
        <v>184</v>
      </c>
      <c r="B265" s="22">
        <v>9</v>
      </c>
      <c r="C265" s="22">
        <v>30206564736</v>
      </c>
      <c r="D265" s="23" t="s">
        <v>221</v>
      </c>
      <c r="E265" s="24" t="s">
        <v>65</v>
      </c>
      <c r="F265" s="25" t="s">
        <v>370</v>
      </c>
      <c r="G265" s="25" t="s">
        <v>229</v>
      </c>
      <c r="H265" s="25"/>
      <c r="I265" s="25"/>
      <c r="J265" s="25"/>
      <c r="K265" s="25"/>
      <c r="L265" s="27" t="s">
        <v>22</v>
      </c>
    </row>
    <row r="266" spans="1:12" s="15" customFormat="1" ht="18.75" customHeight="1">
      <c r="A266" s="14">
        <v>185</v>
      </c>
      <c r="B266" s="22">
        <v>10</v>
      </c>
      <c r="C266" s="22">
        <v>30206521926</v>
      </c>
      <c r="D266" s="23" t="s">
        <v>108</v>
      </c>
      <c r="E266" s="24" t="s">
        <v>101</v>
      </c>
      <c r="F266" s="25" t="s">
        <v>370</v>
      </c>
      <c r="G266" s="25" t="s">
        <v>229</v>
      </c>
      <c r="H266" s="25"/>
      <c r="I266" s="25"/>
      <c r="J266" s="25"/>
      <c r="K266" s="25"/>
      <c r="L266" s="27" t="s">
        <v>22</v>
      </c>
    </row>
    <row r="267" spans="1:12" s="15" customFormat="1" ht="18.75" customHeight="1">
      <c r="A267" s="14">
        <v>186</v>
      </c>
      <c r="B267" s="22">
        <v>11</v>
      </c>
      <c r="C267" s="22">
        <v>30206525619</v>
      </c>
      <c r="D267" s="23" t="s">
        <v>158</v>
      </c>
      <c r="E267" s="24" t="s">
        <v>66</v>
      </c>
      <c r="F267" s="25" t="s">
        <v>390</v>
      </c>
      <c r="G267" s="25" t="s">
        <v>229</v>
      </c>
      <c r="H267" s="25"/>
      <c r="I267" s="25"/>
      <c r="J267" s="25"/>
      <c r="K267" s="25"/>
      <c r="L267" s="27" t="s">
        <v>22</v>
      </c>
    </row>
    <row r="268" spans="1:12" s="15" customFormat="1" ht="18.75" customHeight="1">
      <c r="A268" s="14">
        <v>187</v>
      </c>
      <c r="B268" s="22">
        <v>12</v>
      </c>
      <c r="C268" s="22">
        <v>29204640215</v>
      </c>
      <c r="D268" s="23" t="s">
        <v>76</v>
      </c>
      <c r="E268" s="24" t="s">
        <v>102</v>
      </c>
      <c r="F268" s="25" t="s">
        <v>390</v>
      </c>
      <c r="G268" s="25" t="s">
        <v>277</v>
      </c>
      <c r="H268" s="25"/>
      <c r="I268" s="25"/>
      <c r="J268" s="25"/>
      <c r="K268" s="25"/>
      <c r="L268" s="27" t="s">
        <v>22</v>
      </c>
    </row>
    <row r="269" spans="1:12" s="15" customFormat="1" ht="18.75" customHeight="1">
      <c r="A269" s="14">
        <v>188</v>
      </c>
      <c r="B269" s="22">
        <v>13</v>
      </c>
      <c r="C269" s="22">
        <v>29205247648</v>
      </c>
      <c r="D269" s="23" t="s">
        <v>317</v>
      </c>
      <c r="E269" s="24" t="s">
        <v>102</v>
      </c>
      <c r="F269" s="25" t="s">
        <v>390</v>
      </c>
      <c r="G269" s="25" t="s">
        <v>253</v>
      </c>
      <c r="H269" s="25"/>
      <c r="I269" s="25"/>
      <c r="J269" s="25"/>
      <c r="K269" s="25"/>
      <c r="L269" s="27" t="s">
        <v>22</v>
      </c>
    </row>
    <row r="270" spans="1:12" s="15" customFormat="1" ht="18.75" customHeight="1">
      <c r="A270" s="14">
        <v>189</v>
      </c>
      <c r="B270" s="22">
        <v>14</v>
      </c>
      <c r="C270" s="22">
        <v>29206237587</v>
      </c>
      <c r="D270" s="23" t="s">
        <v>391</v>
      </c>
      <c r="E270" s="24" t="s">
        <v>102</v>
      </c>
      <c r="F270" s="25" t="s">
        <v>390</v>
      </c>
      <c r="G270" s="25" t="s">
        <v>282</v>
      </c>
      <c r="H270" s="25"/>
      <c r="I270" s="25"/>
      <c r="J270" s="25"/>
      <c r="K270" s="25"/>
      <c r="L270" s="27" t="s">
        <v>22</v>
      </c>
    </row>
    <row r="271" spans="1:12" s="15" customFormat="1" ht="18.75" customHeight="1">
      <c r="A271" s="14">
        <v>190</v>
      </c>
      <c r="B271" s="22">
        <v>15</v>
      </c>
      <c r="C271" s="22">
        <v>29206255102</v>
      </c>
      <c r="D271" s="23" t="s">
        <v>392</v>
      </c>
      <c r="E271" s="24" t="s">
        <v>102</v>
      </c>
      <c r="F271" s="25" t="s">
        <v>390</v>
      </c>
      <c r="G271" s="25" t="s">
        <v>282</v>
      </c>
      <c r="H271" s="25"/>
      <c r="I271" s="25"/>
      <c r="J271" s="25"/>
      <c r="K271" s="25"/>
      <c r="L271" s="27" t="s">
        <v>22</v>
      </c>
    </row>
    <row r="272" spans="1:12" s="15" customFormat="1" ht="18.75" customHeight="1">
      <c r="A272" s="14">
        <v>191</v>
      </c>
      <c r="B272" s="22">
        <v>16</v>
      </c>
      <c r="C272" s="22">
        <v>30206554470</v>
      </c>
      <c r="D272" s="23" t="s">
        <v>300</v>
      </c>
      <c r="E272" s="24" t="s">
        <v>39</v>
      </c>
      <c r="F272" s="25" t="s">
        <v>390</v>
      </c>
      <c r="G272" s="25" t="s">
        <v>229</v>
      </c>
      <c r="H272" s="25"/>
      <c r="I272" s="25"/>
      <c r="J272" s="25"/>
      <c r="K272" s="25"/>
      <c r="L272" s="27" t="s">
        <v>22</v>
      </c>
    </row>
    <row r="273" spans="1:12" s="15" customFormat="1" ht="18.75" customHeight="1">
      <c r="A273" s="14">
        <v>192</v>
      </c>
      <c r="B273" s="22">
        <v>17</v>
      </c>
      <c r="C273" s="22">
        <v>30206540307</v>
      </c>
      <c r="D273" s="23" t="s">
        <v>262</v>
      </c>
      <c r="E273" s="24" t="s">
        <v>69</v>
      </c>
      <c r="F273" s="25" t="s">
        <v>390</v>
      </c>
      <c r="G273" s="25" t="s">
        <v>229</v>
      </c>
      <c r="H273" s="25"/>
      <c r="I273" s="25"/>
      <c r="J273" s="25"/>
      <c r="K273" s="25"/>
      <c r="L273" s="27" t="s">
        <v>22</v>
      </c>
    </row>
    <row r="274" spans="1:12" s="15" customFormat="1" ht="18.75" customHeight="1">
      <c r="A274" s="14">
        <v>193</v>
      </c>
      <c r="B274" s="22">
        <v>18</v>
      </c>
      <c r="C274" s="22">
        <v>30206550917</v>
      </c>
      <c r="D274" s="23" t="s">
        <v>393</v>
      </c>
      <c r="E274" s="24" t="s">
        <v>394</v>
      </c>
      <c r="F274" s="25" t="s">
        <v>390</v>
      </c>
      <c r="G274" s="25" t="s">
        <v>229</v>
      </c>
      <c r="H274" s="25"/>
      <c r="I274" s="25"/>
      <c r="J274" s="25"/>
      <c r="K274" s="25"/>
      <c r="L274" s="27" t="s">
        <v>22</v>
      </c>
    </row>
    <row r="275" spans="1:12" s="15" customFormat="1" ht="18.75" customHeight="1">
      <c r="A275" s="14">
        <v>194</v>
      </c>
      <c r="B275" s="22">
        <v>19</v>
      </c>
      <c r="C275" s="22">
        <v>30206552141</v>
      </c>
      <c r="D275" s="23" t="s">
        <v>314</v>
      </c>
      <c r="E275" s="24" t="s">
        <v>70</v>
      </c>
      <c r="F275" s="25" t="s">
        <v>390</v>
      </c>
      <c r="G275" s="25" t="s">
        <v>229</v>
      </c>
      <c r="H275" s="25"/>
      <c r="I275" s="25"/>
      <c r="J275" s="25"/>
      <c r="K275" s="25"/>
      <c r="L275" s="27" t="s">
        <v>22</v>
      </c>
    </row>
    <row r="276" spans="1:12" s="15" customFormat="1" ht="18.75" customHeight="1">
      <c r="A276" s="14" t="s">
        <v>444</v>
      </c>
      <c r="B276" s="22">
        <v>20</v>
      </c>
      <c r="C276" s="22" t="s">
        <v>22</v>
      </c>
      <c r="D276" s="23" t="s">
        <v>22</v>
      </c>
      <c r="E276" s="24" t="s">
        <v>22</v>
      </c>
      <c r="F276" s="25" t="s">
        <v>22</v>
      </c>
      <c r="G276" s="25" t="s">
        <v>22</v>
      </c>
      <c r="H276" s="25"/>
      <c r="I276" s="25"/>
      <c r="J276" s="25"/>
      <c r="K276" s="25"/>
      <c r="L276" s="27" t="s">
        <v>22</v>
      </c>
    </row>
    <row r="277" spans="1:12" s="15" customFormat="1" ht="18.75" customHeight="1">
      <c r="A277" s="14" t="s">
        <v>444</v>
      </c>
      <c r="B277" s="22">
        <v>21</v>
      </c>
      <c r="C277" s="22" t="s">
        <v>22</v>
      </c>
      <c r="D277" s="23" t="s">
        <v>22</v>
      </c>
      <c r="E277" s="24" t="s">
        <v>22</v>
      </c>
      <c r="F277" s="25" t="s">
        <v>22</v>
      </c>
      <c r="G277" s="25" t="s">
        <v>22</v>
      </c>
      <c r="H277" s="25"/>
      <c r="I277" s="25"/>
      <c r="J277" s="25"/>
      <c r="K277" s="25"/>
      <c r="L277" s="27" t="s">
        <v>22</v>
      </c>
    </row>
    <row r="278" spans="1:12" s="15" customFormat="1" ht="18.75" customHeight="1">
      <c r="A278" s="14" t="s">
        <v>444</v>
      </c>
      <c r="B278" s="22">
        <v>22</v>
      </c>
      <c r="C278" s="22" t="s">
        <v>22</v>
      </c>
      <c r="D278" s="23" t="s">
        <v>22</v>
      </c>
      <c r="E278" s="24" t="s">
        <v>22</v>
      </c>
      <c r="F278" s="25" t="s">
        <v>22</v>
      </c>
      <c r="G278" s="25" t="s">
        <v>22</v>
      </c>
      <c r="H278" s="25"/>
      <c r="I278" s="25"/>
      <c r="J278" s="25"/>
      <c r="K278" s="25"/>
      <c r="L278" s="27" t="s">
        <v>22</v>
      </c>
    </row>
    <row r="279" spans="1:12" s="15" customFormat="1" ht="18.75" customHeight="1">
      <c r="A279" s="14" t="s">
        <v>444</v>
      </c>
      <c r="B279" s="22">
        <v>23</v>
      </c>
      <c r="C279" s="22" t="s">
        <v>22</v>
      </c>
      <c r="D279" s="23" t="s">
        <v>22</v>
      </c>
      <c r="E279" s="24" t="s">
        <v>22</v>
      </c>
      <c r="F279" s="25" t="s">
        <v>22</v>
      </c>
      <c r="G279" s="25" t="s">
        <v>22</v>
      </c>
      <c r="H279" s="25"/>
      <c r="I279" s="25"/>
      <c r="J279" s="25"/>
      <c r="K279" s="25"/>
      <c r="L279" s="27" t="s">
        <v>22</v>
      </c>
    </row>
    <row r="280" spans="1:12" s="15" customFormat="1" ht="18.75" customHeight="1">
      <c r="A280" s="14" t="s">
        <v>444</v>
      </c>
      <c r="B280" s="22">
        <v>24</v>
      </c>
      <c r="C280" s="22" t="s">
        <v>22</v>
      </c>
      <c r="D280" s="23" t="s">
        <v>22</v>
      </c>
      <c r="E280" s="24" t="s">
        <v>22</v>
      </c>
      <c r="F280" s="25" t="s">
        <v>22</v>
      </c>
      <c r="G280" s="25" t="s">
        <v>22</v>
      </c>
      <c r="H280" s="25"/>
      <c r="I280" s="25"/>
      <c r="J280" s="25"/>
      <c r="K280" s="25"/>
      <c r="L280" s="27" t="s">
        <v>22</v>
      </c>
    </row>
    <row r="281" spans="1:12" s="15" customFormat="1" ht="18.75" customHeight="1">
      <c r="A281" s="14" t="s">
        <v>444</v>
      </c>
      <c r="B281" s="22">
        <v>25</v>
      </c>
      <c r="C281" s="22" t="s">
        <v>22</v>
      </c>
      <c r="D281" s="23" t="s">
        <v>22</v>
      </c>
      <c r="E281" s="24" t="s">
        <v>22</v>
      </c>
      <c r="F281" s="25" t="s">
        <v>22</v>
      </c>
      <c r="G281" s="25" t="s">
        <v>22</v>
      </c>
      <c r="H281" s="25"/>
      <c r="I281" s="25"/>
      <c r="J281" s="25"/>
      <c r="K281" s="25"/>
      <c r="L281" s="27" t="s">
        <v>22</v>
      </c>
    </row>
    <row r="282" spans="1:12" s="15" customFormat="1" ht="18.75" customHeight="1">
      <c r="A282" s="14" t="s">
        <v>444</v>
      </c>
      <c r="B282" s="22">
        <v>26</v>
      </c>
      <c r="C282" s="22" t="s">
        <v>22</v>
      </c>
      <c r="D282" s="23" t="s">
        <v>22</v>
      </c>
      <c r="E282" s="24" t="s">
        <v>22</v>
      </c>
      <c r="F282" s="25" t="s">
        <v>22</v>
      </c>
      <c r="G282" s="25" t="s">
        <v>22</v>
      </c>
      <c r="H282" s="25"/>
      <c r="I282" s="25"/>
      <c r="J282" s="25"/>
      <c r="K282" s="25"/>
      <c r="L282" s="27" t="s">
        <v>22</v>
      </c>
    </row>
    <row r="283" spans="1:12" s="15" customFormat="1" ht="18.75" customHeight="1">
      <c r="A283" s="14" t="s">
        <v>444</v>
      </c>
      <c r="B283" s="22">
        <v>27</v>
      </c>
      <c r="C283" s="22" t="s">
        <v>22</v>
      </c>
      <c r="D283" s="23" t="s">
        <v>22</v>
      </c>
      <c r="E283" s="24" t="s">
        <v>22</v>
      </c>
      <c r="F283" s="25" t="s">
        <v>22</v>
      </c>
      <c r="G283" s="25" t="s">
        <v>22</v>
      </c>
      <c r="H283" s="25"/>
      <c r="I283" s="25"/>
      <c r="J283" s="25"/>
      <c r="K283" s="25"/>
      <c r="L283" s="27" t="s">
        <v>22</v>
      </c>
    </row>
    <row r="284" spans="1:12" s="15" customFormat="1" ht="18.75" customHeight="1">
      <c r="A284" s="14" t="s">
        <v>444</v>
      </c>
      <c r="B284" s="22">
        <v>28</v>
      </c>
      <c r="C284" s="22" t="s">
        <v>22</v>
      </c>
      <c r="D284" s="23" t="s">
        <v>22</v>
      </c>
      <c r="E284" s="24" t="s">
        <v>22</v>
      </c>
      <c r="F284" s="25" t="s">
        <v>22</v>
      </c>
      <c r="G284" s="25" t="s">
        <v>22</v>
      </c>
      <c r="H284" s="25"/>
      <c r="I284" s="25"/>
      <c r="J284" s="25"/>
      <c r="K284" s="25"/>
      <c r="L284" s="27" t="s">
        <v>22</v>
      </c>
    </row>
    <row r="285" spans="1:12" s="34" customFormat="1" ht="18.75" customHeight="1">
      <c r="B285" s="35" t="s">
        <v>442</v>
      </c>
      <c r="D285" s="36"/>
      <c r="E285" s="35"/>
      <c r="F285" s="35"/>
      <c r="G285" s="37" t="s">
        <v>31</v>
      </c>
      <c r="H285" s="35" t="s">
        <v>445</v>
      </c>
      <c r="I285" s="35"/>
    </row>
    <row r="286" spans="1:12" s="13" customFormat="1" ht="15" customHeight="1">
      <c r="A286" s="39"/>
      <c r="B286" s="43" t="s">
        <v>0</v>
      </c>
      <c r="C286" s="41" t="s">
        <v>18</v>
      </c>
      <c r="D286" s="46" t="s">
        <v>9</v>
      </c>
      <c r="E286" s="42" t="s">
        <v>10</v>
      </c>
      <c r="F286" s="41" t="s">
        <v>20</v>
      </c>
      <c r="G286" s="41" t="s">
        <v>21</v>
      </c>
      <c r="H286" s="41" t="s">
        <v>14</v>
      </c>
      <c r="I286" s="41" t="s">
        <v>15</v>
      </c>
      <c r="J286" s="44" t="s">
        <v>16</v>
      </c>
      <c r="K286" s="45"/>
      <c r="L286" s="41" t="s">
        <v>12</v>
      </c>
    </row>
    <row r="287" spans="1:12" s="13" customFormat="1">
      <c r="A287" s="39"/>
      <c r="B287" s="43"/>
      <c r="C287" s="43"/>
      <c r="D287" s="46"/>
      <c r="E287" s="42"/>
      <c r="F287" s="43"/>
      <c r="G287" s="43"/>
      <c r="H287" s="43"/>
      <c r="I287" s="43"/>
      <c r="J287" s="28" t="s">
        <v>11</v>
      </c>
      <c r="K287" s="28" t="s">
        <v>13</v>
      </c>
      <c r="L287" s="41"/>
    </row>
    <row r="288" spans="1:12" s="15" customFormat="1" ht="18.75" customHeight="1">
      <c r="A288" s="14">
        <v>195</v>
      </c>
      <c r="B288" s="22">
        <v>1</v>
      </c>
      <c r="C288" s="22">
        <v>30206564415</v>
      </c>
      <c r="D288" s="23" t="s">
        <v>224</v>
      </c>
      <c r="E288" s="24" t="s">
        <v>70</v>
      </c>
      <c r="F288" s="25" t="s">
        <v>390</v>
      </c>
      <c r="G288" s="25" t="s">
        <v>229</v>
      </c>
      <c r="H288" s="25"/>
      <c r="I288" s="25"/>
      <c r="J288" s="25"/>
      <c r="K288" s="25"/>
      <c r="L288" s="27" t="s">
        <v>22</v>
      </c>
    </row>
    <row r="289" spans="1:12" s="15" customFormat="1" ht="18.75" customHeight="1">
      <c r="A289" s="14">
        <v>196</v>
      </c>
      <c r="B289" s="22">
        <v>2</v>
      </c>
      <c r="C289" s="22">
        <v>29203045021</v>
      </c>
      <c r="D289" s="23" t="s">
        <v>395</v>
      </c>
      <c r="E289" s="24" t="s">
        <v>186</v>
      </c>
      <c r="F289" s="25" t="s">
        <v>390</v>
      </c>
      <c r="G289" s="25" t="s">
        <v>254</v>
      </c>
      <c r="H289" s="25"/>
      <c r="I289" s="25"/>
      <c r="J289" s="25"/>
      <c r="K289" s="25"/>
      <c r="L289" s="27" t="s">
        <v>22</v>
      </c>
    </row>
    <row r="290" spans="1:12" s="15" customFormat="1" ht="18.75" customHeight="1">
      <c r="A290" s="14">
        <v>197</v>
      </c>
      <c r="B290" s="22">
        <v>3</v>
      </c>
      <c r="C290" s="22">
        <v>29214739291</v>
      </c>
      <c r="D290" s="23" t="s">
        <v>283</v>
      </c>
      <c r="E290" s="24" t="s">
        <v>42</v>
      </c>
      <c r="F290" s="25" t="s">
        <v>390</v>
      </c>
      <c r="G290" s="25" t="s">
        <v>277</v>
      </c>
      <c r="H290" s="25"/>
      <c r="I290" s="25"/>
      <c r="J290" s="25"/>
      <c r="K290" s="25"/>
      <c r="L290" s="27" t="s">
        <v>22</v>
      </c>
    </row>
    <row r="291" spans="1:12" s="15" customFormat="1" ht="18.75" customHeight="1">
      <c r="A291" s="14">
        <v>198</v>
      </c>
      <c r="B291" s="22">
        <v>4</v>
      </c>
      <c r="C291" s="22">
        <v>29205262051</v>
      </c>
      <c r="D291" s="23" t="s">
        <v>313</v>
      </c>
      <c r="E291" s="24" t="s">
        <v>104</v>
      </c>
      <c r="F291" s="25" t="s">
        <v>390</v>
      </c>
      <c r="G291" s="25" t="s">
        <v>234</v>
      </c>
      <c r="H291" s="25"/>
      <c r="I291" s="25"/>
      <c r="J291" s="25"/>
      <c r="K291" s="25"/>
      <c r="L291" s="27" t="s">
        <v>22</v>
      </c>
    </row>
    <row r="292" spans="1:12" s="15" customFormat="1" ht="18.75" customHeight="1">
      <c r="A292" s="14">
        <v>199</v>
      </c>
      <c r="B292" s="22">
        <v>5</v>
      </c>
      <c r="C292" s="22">
        <v>30206528595</v>
      </c>
      <c r="D292" s="23" t="s">
        <v>396</v>
      </c>
      <c r="E292" s="24" t="s">
        <v>106</v>
      </c>
      <c r="F292" s="25" t="s">
        <v>390</v>
      </c>
      <c r="G292" s="25" t="s">
        <v>229</v>
      </c>
      <c r="H292" s="25"/>
      <c r="I292" s="25"/>
      <c r="J292" s="25"/>
      <c r="K292" s="25"/>
      <c r="L292" s="27" t="s">
        <v>22</v>
      </c>
    </row>
    <row r="293" spans="1:12" s="15" customFormat="1" ht="18.75" customHeight="1">
      <c r="A293" s="14">
        <v>200</v>
      </c>
      <c r="B293" s="22">
        <v>6</v>
      </c>
      <c r="C293" s="22">
        <v>29204759028</v>
      </c>
      <c r="D293" s="23" t="s">
        <v>397</v>
      </c>
      <c r="E293" s="24" t="s">
        <v>72</v>
      </c>
      <c r="F293" s="25" t="s">
        <v>390</v>
      </c>
      <c r="G293" s="25" t="s">
        <v>277</v>
      </c>
      <c r="H293" s="25"/>
      <c r="I293" s="25"/>
      <c r="J293" s="25"/>
      <c r="K293" s="25"/>
      <c r="L293" s="27" t="s">
        <v>22</v>
      </c>
    </row>
    <row r="294" spans="1:12" s="15" customFormat="1" ht="18.75" customHeight="1">
      <c r="A294" s="14">
        <v>201</v>
      </c>
      <c r="B294" s="22">
        <v>7</v>
      </c>
      <c r="C294" s="22">
        <v>30206527015</v>
      </c>
      <c r="D294" s="23" t="s">
        <v>130</v>
      </c>
      <c r="E294" s="24" t="s">
        <v>72</v>
      </c>
      <c r="F294" s="25" t="s">
        <v>390</v>
      </c>
      <c r="G294" s="25" t="s">
        <v>229</v>
      </c>
      <c r="H294" s="25"/>
      <c r="I294" s="25"/>
      <c r="J294" s="25"/>
      <c r="K294" s="25"/>
      <c r="L294" s="27" t="s">
        <v>22</v>
      </c>
    </row>
    <row r="295" spans="1:12" s="15" customFormat="1" ht="18.75" customHeight="1">
      <c r="A295" s="14">
        <v>202</v>
      </c>
      <c r="B295" s="22">
        <v>8</v>
      </c>
      <c r="C295" s="22">
        <v>30206564281</v>
      </c>
      <c r="D295" s="23" t="s">
        <v>331</v>
      </c>
      <c r="E295" s="24" t="s">
        <v>72</v>
      </c>
      <c r="F295" s="25" t="s">
        <v>390</v>
      </c>
      <c r="G295" s="25" t="s">
        <v>229</v>
      </c>
      <c r="H295" s="25"/>
      <c r="I295" s="25"/>
      <c r="J295" s="25"/>
      <c r="K295" s="25"/>
      <c r="L295" s="27" t="s">
        <v>22</v>
      </c>
    </row>
    <row r="296" spans="1:12" s="15" customFormat="1" ht="18.75" customHeight="1">
      <c r="A296" s="14">
        <v>203</v>
      </c>
      <c r="B296" s="22">
        <v>9</v>
      </c>
      <c r="C296" s="22">
        <v>30206541470</v>
      </c>
      <c r="D296" s="23" t="s">
        <v>398</v>
      </c>
      <c r="E296" s="24" t="s">
        <v>206</v>
      </c>
      <c r="F296" s="25" t="s">
        <v>390</v>
      </c>
      <c r="G296" s="25" t="s">
        <v>229</v>
      </c>
      <c r="H296" s="25"/>
      <c r="I296" s="25"/>
      <c r="J296" s="25"/>
      <c r="K296" s="25"/>
      <c r="L296" s="27" t="s">
        <v>22</v>
      </c>
    </row>
    <row r="297" spans="1:12" s="15" customFormat="1" ht="18.75" customHeight="1">
      <c r="A297" s="14">
        <v>204</v>
      </c>
      <c r="B297" s="22">
        <v>10</v>
      </c>
      <c r="C297" s="22">
        <v>30206553906</v>
      </c>
      <c r="D297" s="23" t="s">
        <v>399</v>
      </c>
      <c r="E297" s="24" t="s">
        <v>73</v>
      </c>
      <c r="F297" s="25" t="s">
        <v>390</v>
      </c>
      <c r="G297" s="25" t="s">
        <v>229</v>
      </c>
      <c r="H297" s="25"/>
      <c r="I297" s="25"/>
      <c r="J297" s="25"/>
      <c r="K297" s="25"/>
      <c r="L297" s="27" t="s">
        <v>22</v>
      </c>
    </row>
    <row r="298" spans="1:12" s="15" customFormat="1" ht="18.75" customHeight="1">
      <c r="A298" s="14">
        <v>205</v>
      </c>
      <c r="B298" s="22">
        <v>11</v>
      </c>
      <c r="C298" s="22">
        <v>28206202062</v>
      </c>
      <c r="D298" s="23" t="s">
        <v>250</v>
      </c>
      <c r="E298" s="24" t="s">
        <v>45</v>
      </c>
      <c r="F298" s="25" t="s">
        <v>390</v>
      </c>
      <c r="G298" s="25" t="s">
        <v>292</v>
      </c>
      <c r="H298" s="25"/>
      <c r="I298" s="25"/>
      <c r="J298" s="25"/>
      <c r="K298" s="25"/>
      <c r="L298" s="27" t="s">
        <v>22</v>
      </c>
    </row>
    <row r="299" spans="1:12" s="15" customFormat="1" ht="18.75" customHeight="1">
      <c r="A299" s="14">
        <v>206</v>
      </c>
      <c r="B299" s="22">
        <v>12</v>
      </c>
      <c r="C299" s="22">
        <v>30206552909</v>
      </c>
      <c r="D299" s="23" t="s">
        <v>243</v>
      </c>
      <c r="E299" s="24" t="s">
        <v>45</v>
      </c>
      <c r="F299" s="25" t="s">
        <v>390</v>
      </c>
      <c r="G299" s="25" t="s">
        <v>229</v>
      </c>
      <c r="H299" s="25"/>
      <c r="I299" s="25"/>
      <c r="J299" s="25"/>
      <c r="K299" s="25"/>
      <c r="L299" s="27" t="s">
        <v>22</v>
      </c>
    </row>
    <row r="300" spans="1:12" s="15" customFormat="1" ht="18.75" customHeight="1">
      <c r="A300" s="14">
        <v>207</v>
      </c>
      <c r="B300" s="22">
        <v>13</v>
      </c>
      <c r="C300" s="22">
        <v>30206564055</v>
      </c>
      <c r="D300" s="23" t="s">
        <v>236</v>
      </c>
      <c r="E300" s="24" t="s">
        <v>45</v>
      </c>
      <c r="F300" s="25" t="s">
        <v>390</v>
      </c>
      <c r="G300" s="25" t="s">
        <v>229</v>
      </c>
      <c r="H300" s="25"/>
      <c r="I300" s="25"/>
      <c r="J300" s="25"/>
      <c r="K300" s="25"/>
      <c r="L300" s="27" t="s">
        <v>22</v>
      </c>
    </row>
    <row r="301" spans="1:12" s="15" customFormat="1" ht="18.75" customHeight="1">
      <c r="A301" s="14">
        <v>208</v>
      </c>
      <c r="B301" s="22">
        <v>14</v>
      </c>
      <c r="C301" s="22">
        <v>30206548265</v>
      </c>
      <c r="D301" s="23" t="s">
        <v>268</v>
      </c>
      <c r="E301" s="24" t="s">
        <v>46</v>
      </c>
      <c r="F301" s="25" t="s">
        <v>390</v>
      </c>
      <c r="G301" s="25" t="s">
        <v>229</v>
      </c>
      <c r="H301" s="25"/>
      <c r="I301" s="25"/>
      <c r="J301" s="25"/>
      <c r="K301" s="25"/>
      <c r="L301" s="27" t="s">
        <v>22</v>
      </c>
    </row>
    <row r="302" spans="1:12" s="15" customFormat="1" ht="18.75" customHeight="1">
      <c r="A302" s="14">
        <v>209</v>
      </c>
      <c r="B302" s="22">
        <v>15</v>
      </c>
      <c r="C302" s="22">
        <v>30206548822</v>
      </c>
      <c r="D302" s="23" t="s">
        <v>400</v>
      </c>
      <c r="E302" s="24" t="s">
        <v>74</v>
      </c>
      <c r="F302" s="25" t="s">
        <v>390</v>
      </c>
      <c r="G302" s="25" t="s">
        <v>229</v>
      </c>
      <c r="H302" s="25"/>
      <c r="I302" s="25"/>
      <c r="J302" s="25"/>
      <c r="K302" s="25"/>
      <c r="L302" s="27" t="s">
        <v>22</v>
      </c>
    </row>
    <row r="303" spans="1:12" s="15" customFormat="1" ht="18.75" customHeight="1">
      <c r="A303" s="14">
        <v>210</v>
      </c>
      <c r="B303" s="22">
        <v>16</v>
      </c>
      <c r="C303" s="22">
        <v>30206564214</v>
      </c>
      <c r="D303" s="23" t="s">
        <v>214</v>
      </c>
      <c r="E303" s="24" t="s">
        <v>74</v>
      </c>
      <c r="F303" s="25" t="s">
        <v>390</v>
      </c>
      <c r="G303" s="25" t="s">
        <v>229</v>
      </c>
      <c r="H303" s="25"/>
      <c r="I303" s="25"/>
      <c r="J303" s="25"/>
      <c r="K303" s="25"/>
      <c r="L303" s="27" t="s">
        <v>22</v>
      </c>
    </row>
    <row r="304" spans="1:12" s="15" customFormat="1" ht="18.75" customHeight="1">
      <c r="A304" s="14">
        <v>211</v>
      </c>
      <c r="B304" s="22">
        <v>17</v>
      </c>
      <c r="C304" s="22">
        <v>30206554553</v>
      </c>
      <c r="D304" s="23" t="s">
        <v>187</v>
      </c>
      <c r="E304" s="24" t="s">
        <v>77</v>
      </c>
      <c r="F304" s="25" t="s">
        <v>390</v>
      </c>
      <c r="G304" s="25" t="s">
        <v>229</v>
      </c>
      <c r="H304" s="25"/>
      <c r="I304" s="25"/>
      <c r="J304" s="25"/>
      <c r="K304" s="25"/>
      <c r="L304" s="27" t="s">
        <v>22</v>
      </c>
    </row>
    <row r="305" spans="1:12" s="15" customFormat="1" ht="18.75" customHeight="1">
      <c r="A305" s="14">
        <v>212</v>
      </c>
      <c r="B305" s="22">
        <v>18</v>
      </c>
      <c r="C305" s="22">
        <v>30206563579</v>
      </c>
      <c r="D305" s="23" t="s">
        <v>258</v>
      </c>
      <c r="E305" s="24" t="s">
        <v>209</v>
      </c>
      <c r="F305" s="25" t="s">
        <v>390</v>
      </c>
      <c r="G305" s="25" t="s">
        <v>229</v>
      </c>
      <c r="H305" s="25"/>
      <c r="I305" s="25"/>
      <c r="J305" s="25"/>
      <c r="K305" s="25"/>
      <c r="L305" s="27" t="s">
        <v>22</v>
      </c>
    </row>
    <row r="306" spans="1:12" s="15" customFormat="1" ht="18.75" customHeight="1">
      <c r="A306" s="14">
        <v>213</v>
      </c>
      <c r="B306" s="22">
        <v>19</v>
      </c>
      <c r="C306" s="22">
        <v>29214761804</v>
      </c>
      <c r="D306" s="23" t="s">
        <v>115</v>
      </c>
      <c r="E306" s="24" t="s">
        <v>47</v>
      </c>
      <c r="F306" s="25" t="s">
        <v>390</v>
      </c>
      <c r="G306" s="25" t="s">
        <v>277</v>
      </c>
      <c r="H306" s="25"/>
      <c r="I306" s="25"/>
      <c r="J306" s="25"/>
      <c r="K306" s="25"/>
      <c r="L306" s="27" t="s">
        <v>22</v>
      </c>
    </row>
    <row r="307" spans="1:12" s="15" customFormat="1" ht="18.75" customHeight="1">
      <c r="A307" s="14" t="s">
        <v>444</v>
      </c>
      <c r="B307" s="22">
        <v>20</v>
      </c>
      <c r="C307" s="22" t="s">
        <v>22</v>
      </c>
      <c r="D307" s="23" t="s">
        <v>22</v>
      </c>
      <c r="E307" s="24" t="s">
        <v>22</v>
      </c>
      <c r="F307" s="25" t="s">
        <v>22</v>
      </c>
      <c r="G307" s="25" t="s">
        <v>22</v>
      </c>
      <c r="H307" s="25"/>
      <c r="I307" s="25"/>
      <c r="J307" s="25"/>
      <c r="K307" s="25"/>
      <c r="L307" s="27" t="s">
        <v>22</v>
      </c>
    </row>
    <row r="308" spans="1:12" s="15" customFormat="1" ht="18.75" customHeight="1">
      <c r="A308" s="14" t="s">
        <v>444</v>
      </c>
      <c r="B308" s="22">
        <v>21</v>
      </c>
      <c r="C308" s="22" t="s">
        <v>22</v>
      </c>
      <c r="D308" s="23" t="s">
        <v>22</v>
      </c>
      <c r="E308" s="24" t="s">
        <v>22</v>
      </c>
      <c r="F308" s="25" t="s">
        <v>22</v>
      </c>
      <c r="G308" s="25" t="s">
        <v>22</v>
      </c>
      <c r="H308" s="25"/>
      <c r="I308" s="25"/>
      <c r="J308" s="25"/>
      <c r="K308" s="25"/>
      <c r="L308" s="27" t="s">
        <v>22</v>
      </c>
    </row>
    <row r="309" spans="1:12" s="15" customFormat="1" ht="18.75" customHeight="1">
      <c r="A309" s="14" t="s">
        <v>444</v>
      </c>
      <c r="B309" s="22">
        <v>22</v>
      </c>
      <c r="C309" s="22" t="s">
        <v>22</v>
      </c>
      <c r="D309" s="23" t="s">
        <v>22</v>
      </c>
      <c r="E309" s="24" t="s">
        <v>22</v>
      </c>
      <c r="F309" s="25" t="s">
        <v>22</v>
      </c>
      <c r="G309" s="25" t="s">
        <v>22</v>
      </c>
      <c r="H309" s="25"/>
      <c r="I309" s="25"/>
      <c r="J309" s="25"/>
      <c r="K309" s="25"/>
      <c r="L309" s="27" t="s">
        <v>22</v>
      </c>
    </row>
    <row r="310" spans="1:12" s="15" customFormat="1" ht="18.75" customHeight="1">
      <c r="A310" s="14" t="s">
        <v>444</v>
      </c>
      <c r="B310" s="22">
        <v>23</v>
      </c>
      <c r="C310" s="22" t="s">
        <v>22</v>
      </c>
      <c r="D310" s="23" t="s">
        <v>22</v>
      </c>
      <c r="E310" s="24" t="s">
        <v>22</v>
      </c>
      <c r="F310" s="25" t="s">
        <v>22</v>
      </c>
      <c r="G310" s="25" t="s">
        <v>22</v>
      </c>
      <c r="H310" s="25"/>
      <c r="I310" s="25"/>
      <c r="J310" s="25"/>
      <c r="K310" s="25"/>
      <c r="L310" s="27" t="s">
        <v>22</v>
      </c>
    </row>
    <row r="311" spans="1:12" s="15" customFormat="1" ht="18.75" customHeight="1">
      <c r="A311" s="14" t="s">
        <v>444</v>
      </c>
      <c r="B311" s="22">
        <v>24</v>
      </c>
      <c r="C311" s="22" t="s">
        <v>22</v>
      </c>
      <c r="D311" s="23" t="s">
        <v>22</v>
      </c>
      <c r="E311" s="24" t="s">
        <v>22</v>
      </c>
      <c r="F311" s="25" t="s">
        <v>22</v>
      </c>
      <c r="G311" s="25" t="s">
        <v>22</v>
      </c>
      <c r="H311" s="25"/>
      <c r="I311" s="25"/>
      <c r="J311" s="25"/>
      <c r="K311" s="25"/>
      <c r="L311" s="27" t="s">
        <v>22</v>
      </c>
    </row>
    <row r="312" spans="1:12" s="15" customFormat="1" ht="18.75" customHeight="1">
      <c r="A312" s="14" t="s">
        <v>444</v>
      </c>
      <c r="B312" s="22">
        <v>25</v>
      </c>
      <c r="C312" s="22" t="s">
        <v>22</v>
      </c>
      <c r="D312" s="23" t="s">
        <v>22</v>
      </c>
      <c r="E312" s="24" t="s">
        <v>22</v>
      </c>
      <c r="F312" s="25" t="s">
        <v>22</v>
      </c>
      <c r="G312" s="25" t="s">
        <v>22</v>
      </c>
      <c r="H312" s="25"/>
      <c r="I312" s="25"/>
      <c r="J312" s="25"/>
      <c r="K312" s="25"/>
      <c r="L312" s="27" t="s">
        <v>22</v>
      </c>
    </row>
    <row r="313" spans="1:12" s="15" customFormat="1" ht="18.75" customHeight="1">
      <c r="A313" s="14" t="s">
        <v>444</v>
      </c>
      <c r="B313" s="22">
        <v>26</v>
      </c>
      <c r="C313" s="22" t="s">
        <v>22</v>
      </c>
      <c r="D313" s="23" t="s">
        <v>22</v>
      </c>
      <c r="E313" s="24" t="s">
        <v>22</v>
      </c>
      <c r="F313" s="25" t="s">
        <v>22</v>
      </c>
      <c r="G313" s="25" t="s">
        <v>22</v>
      </c>
      <c r="H313" s="25"/>
      <c r="I313" s="25"/>
      <c r="J313" s="25"/>
      <c r="K313" s="25"/>
      <c r="L313" s="27" t="s">
        <v>22</v>
      </c>
    </row>
    <row r="314" spans="1:12" s="15" customFormat="1" ht="18.75" customHeight="1">
      <c r="A314" s="14" t="s">
        <v>444</v>
      </c>
      <c r="B314" s="22">
        <v>27</v>
      </c>
      <c r="C314" s="22" t="s">
        <v>22</v>
      </c>
      <c r="D314" s="23" t="s">
        <v>22</v>
      </c>
      <c r="E314" s="24" t="s">
        <v>22</v>
      </c>
      <c r="F314" s="25" t="s">
        <v>22</v>
      </c>
      <c r="G314" s="25" t="s">
        <v>22</v>
      </c>
      <c r="H314" s="25"/>
      <c r="I314" s="25"/>
      <c r="J314" s="25"/>
      <c r="K314" s="25"/>
      <c r="L314" s="27" t="s">
        <v>22</v>
      </c>
    </row>
    <row r="315" spans="1:12" s="15" customFormat="1" ht="18.75" customHeight="1">
      <c r="A315" s="14" t="s">
        <v>444</v>
      </c>
      <c r="B315" s="22">
        <v>28</v>
      </c>
      <c r="C315" s="22" t="s">
        <v>22</v>
      </c>
      <c r="D315" s="23" t="s">
        <v>22</v>
      </c>
      <c r="E315" s="24" t="s">
        <v>22</v>
      </c>
      <c r="F315" s="25" t="s">
        <v>22</v>
      </c>
      <c r="G315" s="25" t="s">
        <v>22</v>
      </c>
      <c r="H315" s="25"/>
      <c r="I315" s="25"/>
      <c r="J315" s="25"/>
      <c r="K315" s="25"/>
      <c r="L315" s="27" t="s">
        <v>22</v>
      </c>
    </row>
    <row r="316" spans="1:12" s="34" customFormat="1" ht="18.75" customHeight="1">
      <c r="B316" s="35" t="s">
        <v>442</v>
      </c>
      <c r="D316" s="36"/>
      <c r="E316" s="35"/>
      <c r="F316" s="35"/>
      <c r="G316" s="37" t="s">
        <v>32</v>
      </c>
      <c r="H316" s="35" t="s">
        <v>445</v>
      </c>
      <c r="I316" s="35"/>
    </row>
    <row r="317" spans="1:12" s="13" customFormat="1" ht="15" customHeight="1">
      <c r="A317" s="39"/>
      <c r="B317" s="43" t="s">
        <v>0</v>
      </c>
      <c r="C317" s="41" t="s">
        <v>18</v>
      </c>
      <c r="D317" s="46" t="s">
        <v>9</v>
      </c>
      <c r="E317" s="42" t="s">
        <v>10</v>
      </c>
      <c r="F317" s="41" t="s">
        <v>20</v>
      </c>
      <c r="G317" s="41" t="s">
        <v>21</v>
      </c>
      <c r="H317" s="41" t="s">
        <v>14</v>
      </c>
      <c r="I317" s="41" t="s">
        <v>15</v>
      </c>
      <c r="J317" s="44" t="s">
        <v>16</v>
      </c>
      <c r="K317" s="45"/>
      <c r="L317" s="41" t="s">
        <v>12</v>
      </c>
    </row>
    <row r="318" spans="1:12" s="13" customFormat="1">
      <c r="A318" s="39"/>
      <c r="B318" s="43"/>
      <c r="C318" s="43"/>
      <c r="D318" s="46"/>
      <c r="E318" s="42"/>
      <c r="F318" s="43"/>
      <c r="G318" s="43"/>
      <c r="H318" s="43"/>
      <c r="I318" s="43"/>
      <c r="J318" s="28" t="s">
        <v>11</v>
      </c>
      <c r="K318" s="28" t="s">
        <v>13</v>
      </c>
      <c r="L318" s="41"/>
    </row>
    <row r="319" spans="1:12" s="15" customFormat="1" ht="18.75" customHeight="1">
      <c r="A319" s="14">
        <v>214</v>
      </c>
      <c r="B319" s="22">
        <v>1</v>
      </c>
      <c r="C319" s="22">
        <v>30216553818</v>
      </c>
      <c r="D319" s="23" t="s">
        <v>67</v>
      </c>
      <c r="E319" s="24" t="s">
        <v>47</v>
      </c>
      <c r="F319" s="25" t="s">
        <v>390</v>
      </c>
      <c r="G319" s="25" t="s">
        <v>229</v>
      </c>
      <c r="H319" s="25"/>
      <c r="I319" s="25"/>
      <c r="J319" s="25"/>
      <c r="K319" s="25"/>
      <c r="L319" s="27" t="s">
        <v>22</v>
      </c>
    </row>
    <row r="320" spans="1:12" s="15" customFormat="1" ht="18.75" customHeight="1">
      <c r="A320" s="14">
        <v>215</v>
      </c>
      <c r="B320" s="22">
        <v>2</v>
      </c>
      <c r="C320" s="22">
        <v>29204130589</v>
      </c>
      <c r="D320" s="23" t="s">
        <v>94</v>
      </c>
      <c r="E320" s="24" t="s">
        <v>78</v>
      </c>
      <c r="F320" s="25" t="s">
        <v>390</v>
      </c>
      <c r="G320" s="25" t="s">
        <v>277</v>
      </c>
      <c r="H320" s="25"/>
      <c r="I320" s="25"/>
      <c r="J320" s="25"/>
      <c r="K320" s="25"/>
      <c r="L320" s="27" t="s">
        <v>22</v>
      </c>
    </row>
    <row r="321" spans="1:12" s="15" customFormat="1" ht="18.75" customHeight="1">
      <c r="A321" s="14">
        <v>216</v>
      </c>
      <c r="B321" s="22">
        <v>3</v>
      </c>
      <c r="C321" s="22">
        <v>30206351887</v>
      </c>
      <c r="D321" s="23" t="s">
        <v>162</v>
      </c>
      <c r="E321" s="24" t="s">
        <v>78</v>
      </c>
      <c r="F321" s="25" t="s">
        <v>390</v>
      </c>
      <c r="G321" s="25" t="s">
        <v>229</v>
      </c>
      <c r="H321" s="25"/>
      <c r="I321" s="25"/>
      <c r="J321" s="25"/>
      <c r="K321" s="25"/>
      <c r="L321" s="27" t="s">
        <v>22</v>
      </c>
    </row>
    <row r="322" spans="1:12" s="15" customFormat="1" ht="18.75" customHeight="1">
      <c r="A322" s="14">
        <v>217</v>
      </c>
      <c r="B322" s="22">
        <v>4</v>
      </c>
      <c r="C322" s="22">
        <v>30206554559</v>
      </c>
      <c r="D322" s="23" t="s">
        <v>79</v>
      </c>
      <c r="E322" s="24" t="s">
        <v>78</v>
      </c>
      <c r="F322" s="25" t="s">
        <v>390</v>
      </c>
      <c r="G322" s="25" t="s">
        <v>229</v>
      </c>
      <c r="H322" s="25"/>
      <c r="I322" s="25"/>
      <c r="J322" s="25"/>
      <c r="K322" s="25"/>
      <c r="L322" s="27" t="s">
        <v>22</v>
      </c>
    </row>
    <row r="323" spans="1:12" s="15" customFormat="1" ht="18.75" customHeight="1">
      <c r="A323" s="14">
        <v>218</v>
      </c>
      <c r="B323" s="22">
        <v>5</v>
      </c>
      <c r="C323" s="22">
        <v>30206554562</v>
      </c>
      <c r="D323" s="23" t="s">
        <v>193</v>
      </c>
      <c r="E323" s="24" t="s">
        <v>78</v>
      </c>
      <c r="F323" s="25" t="s">
        <v>390</v>
      </c>
      <c r="G323" s="25" t="s">
        <v>229</v>
      </c>
      <c r="H323" s="25"/>
      <c r="I323" s="25"/>
      <c r="J323" s="25"/>
      <c r="K323" s="25"/>
      <c r="L323" s="27" t="s">
        <v>22</v>
      </c>
    </row>
    <row r="324" spans="1:12" s="15" customFormat="1" ht="18.75" customHeight="1">
      <c r="A324" s="14">
        <v>219</v>
      </c>
      <c r="B324" s="22">
        <v>6</v>
      </c>
      <c r="C324" s="22">
        <v>29214658256</v>
      </c>
      <c r="D324" s="23" t="s">
        <v>401</v>
      </c>
      <c r="E324" s="24" t="s">
        <v>80</v>
      </c>
      <c r="F324" s="25" t="s">
        <v>390</v>
      </c>
      <c r="G324" s="25" t="s">
        <v>282</v>
      </c>
      <c r="H324" s="25"/>
      <c r="I324" s="25"/>
      <c r="J324" s="25"/>
      <c r="K324" s="25"/>
      <c r="L324" s="27" t="s">
        <v>22</v>
      </c>
    </row>
    <row r="325" spans="1:12" s="15" customFormat="1" ht="18.75" customHeight="1">
      <c r="A325" s="14">
        <v>220</v>
      </c>
      <c r="B325" s="22">
        <v>7</v>
      </c>
      <c r="C325" s="22">
        <v>30206544063</v>
      </c>
      <c r="D325" s="23" t="s">
        <v>123</v>
      </c>
      <c r="E325" s="24" t="s">
        <v>48</v>
      </c>
      <c r="F325" s="25" t="s">
        <v>390</v>
      </c>
      <c r="G325" s="25" t="s">
        <v>229</v>
      </c>
      <c r="H325" s="25"/>
      <c r="I325" s="25"/>
      <c r="J325" s="25"/>
      <c r="K325" s="25"/>
      <c r="L325" s="27" t="s">
        <v>22</v>
      </c>
    </row>
    <row r="326" spans="1:12" s="15" customFormat="1" ht="18.75" customHeight="1">
      <c r="A326" s="14">
        <v>221</v>
      </c>
      <c r="B326" s="22">
        <v>8</v>
      </c>
      <c r="C326" s="22">
        <v>29216241329</v>
      </c>
      <c r="D326" s="23" t="s">
        <v>287</v>
      </c>
      <c r="E326" s="24" t="s">
        <v>82</v>
      </c>
      <c r="F326" s="25" t="s">
        <v>390</v>
      </c>
      <c r="G326" s="25" t="s">
        <v>282</v>
      </c>
      <c r="H326" s="25"/>
      <c r="I326" s="25"/>
      <c r="J326" s="25"/>
      <c r="K326" s="25"/>
      <c r="L326" s="27" t="s">
        <v>22</v>
      </c>
    </row>
    <row r="327" spans="1:12" s="15" customFormat="1" ht="18.75" customHeight="1">
      <c r="A327" s="14">
        <v>222</v>
      </c>
      <c r="B327" s="22">
        <v>9</v>
      </c>
      <c r="C327" s="22">
        <v>30206523921</v>
      </c>
      <c r="D327" s="23" t="s">
        <v>337</v>
      </c>
      <c r="E327" s="24" t="s">
        <v>210</v>
      </c>
      <c r="F327" s="25" t="s">
        <v>390</v>
      </c>
      <c r="G327" s="25" t="s">
        <v>229</v>
      </c>
      <c r="H327" s="25"/>
      <c r="I327" s="25"/>
      <c r="J327" s="25"/>
      <c r="K327" s="25"/>
      <c r="L327" s="27" t="s">
        <v>22</v>
      </c>
    </row>
    <row r="328" spans="1:12" s="15" customFormat="1" ht="18.75" customHeight="1">
      <c r="A328" s="14">
        <v>223</v>
      </c>
      <c r="B328" s="22">
        <v>10</v>
      </c>
      <c r="C328" s="22">
        <v>30208158033</v>
      </c>
      <c r="D328" s="23" t="s">
        <v>239</v>
      </c>
      <c r="E328" s="24" t="s">
        <v>132</v>
      </c>
      <c r="F328" s="25" t="s">
        <v>390</v>
      </c>
      <c r="G328" s="25" t="s">
        <v>229</v>
      </c>
      <c r="H328" s="25"/>
      <c r="I328" s="25"/>
      <c r="J328" s="25"/>
      <c r="K328" s="25"/>
      <c r="L328" s="27" t="s">
        <v>22</v>
      </c>
    </row>
    <row r="329" spans="1:12" s="15" customFormat="1" ht="18.75" customHeight="1">
      <c r="A329" s="14">
        <v>224</v>
      </c>
      <c r="B329" s="22">
        <v>11</v>
      </c>
      <c r="C329" s="22">
        <v>28206105887</v>
      </c>
      <c r="D329" s="23" t="s">
        <v>193</v>
      </c>
      <c r="E329" s="24" t="s">
        <v>49</v>
      </c>
      <c r="F329" s="25" t="s">
        <v>390</v>
      </c>
      <c r="G329" s="25" t="s">
        <v>292</v>
      </c>
      <c r="H329" s="25"/>
      <c r="I329" s="25"/>
      <c r="J329" s="25"/>
      <c r="K329" s="25"/>
      <c r="L329" s="27" t="s">
        <v>22</v>
      </c>
    </row>
    <row r="330" spans="1:12" s="15" customFormat="1" ht="18.75" customHeight="1">
      <c r="A330" s="14">
        <v>225</v>
      </c>
      <c r="B330" s="22">
        <v>12</v>
      </c>
      <c r="C330" s="22">
        <v>28215104815</v>
      </c>
      <c r="D330" s="23" t="s">
        <v>68</v>
      </c>
      <c r="E330" s="24" t="s">
        <v>49</v>
      </c>
      <c r="F330" s="25" t="s">
        <v>390</v>
      </c>
      <c r="G330" s="25" t="s">
        <v>234</v>
      </c>
      <c r="H330" s="25"/>
      <c r="I330" s="25"/>
      <c r="J330" s="25"/>
      <c r="K330" s="25"/>
      <c r="L330" s="27" t="s">
        <v>22</v>
      </c>
    </row>
    <row r="331" spans="1:12" s="15" customFormat="1" ht="18.75" customHeight="1">
      <c r="A331" s="14">
        <v>226</v>
      </c>
      <c r="B331" s="22">
        <v>13</v>
      </c>
      <c r="C331" s="22">
        <v>29204427605</v>
      </c>
      <c r="D331" s="23" t="s">
        <v>402</v>
      </c>
      <c r="E331" s="24" t="s">
        <v>49</v>
      </c>
      <c r="F331" s="25" t="s">
        <v>390</v>
      </c>
      <c r="G331" s="25" t="s">
        <v>282</v>
      </c>
      <c r="H331" s="25"/>
      <c r="I331" s="25"/>
      <c r="J331" s="25"/>
      <c r="K331" s="25"/>
      <c r="L331" s="27" t="s">
        <v>22</v>
      </c>
    </row>
    <row r="332" spans="1:12" s="15" customFormat="1" ht="18.75" customHeight="1">
      <c r="A332" s="14">
        <v>227</v>
      </c>
      <c r="B332" s="22">
        <v>14</v>
      </c>
      <c r="C332" s="22">
        <v>29204534487</v>
      </c>
      <c r="D332" s="23" t="s">
        <v>85</v>
      </c>
      <c r="E332" s="24" t="s">
        <v>49</v>
      </c>
      <c r="F332" s="25" t="s">
        <v>390</v>
      </c>
      <c r="G332" s="25" t="s">
        <v>277</v>
      </c>
      <c r="H332" s="25"/>
      <c r="I332" s="25"/>
      <c r="J332" s="25"/>
      <c r="K332" s="25"/>
      <c r="L332" s="27" t="s">
        <v>22</v>
      </c>
    </row>
    <row r="333" spans="1:12" s="15" customFormat="1" ht="18.75" customHeight="1">
      <c r="A333" s="14">
        <v>228</v>
      </c>
      <c r="B333" s="22">
        <v>15</v>
      </c>
      <c r="C333" s="22">
        <v>30206522102</v>
      </c>
      <c r="D333" s="23" t="s">
        <v>403</v>
      </c>
      <c r="E333" s="24" t="s">
        <v>49</v>
      </c>
      <c r="F333" s="25" t="s">
        <v>390</v>
      </c>
      <c r="G333" s="25" t="s">
        <v>229</v>
      </c>
      <c r="H333" s="25"/>
      <c r="I333" s="25"/>
      <c r="J333" s="25"/>
      <c r="K333" s="25"/>
      <c r="L333" s="27" t="s">
        <v>22</v>
      </c>
    </row>
    <row r="334" spans="1:12" s="15" customFormat="1" ht="18.75" customHeight="1">
      <c r="A334" s="14">
        <v>229</v>
      </c>
      <c r="B334" s="22">
        <v>16</v>
      </c>
      <c r="C334" s="22">
        <v>30206539980</v>
      </c>
      <c r="D334" s="23" t="s">
        <v>144</v>
      </c>
      <c r="E334" s="24" t="s">
        <v>182</v>
      </c>
      <c r="F334" s="25" t="s">
        <v>390</v>
      </c>
      <c r="G334" s="25" t="s">
        <v>229</v>
      </c>
      <c r="H334" s="25"/>
      <c r="I334" s="25"/>
      <c r="J334" s="25"/>
      <c r="K334" s="25"/>
      <c r="L334" s="27" t="s">
        <v>22</v>
      </c>
    </row>
    <row r="335" spans="1:12" s="15" customFormat="1" ht="18.75" customHeight="1">
      <c r="A335" s="14">
        <v>230</v>
      </c>
      <c r="B335" s="22">
        <v>17</v>
      </c>
      <c r="C335" s="22">
        <v>30216527050</v>
      </c>
      <c r="D335" s="23" t="s">
        <v>404</v>
      </c>
      <c r="E335" s="24" t="s">
        <v>116</v>
      </c>
      <c r="F335" s="25" t="s">
        <v>390</v>
      </c>
      <c r="G335" s="25" t="s">
        <v>229</v>
      </c>
      <c r="H335" s="25"/>
      <c r="I335" s="25"/>
      <c r="J335" s="25"/>
      <c r="K335" s="25"/>
      <c r="L335" s="27" t="s">
        <v>22</v>
      </c>
    </row>
    <row r="336" spans="1:12" s="15" customFormat="1" ht="18.75" customHeight="1">
      <c r="A336" s="14">
        <v>231</v>
      </c>
      <c r="B336" s="22">
        <v>18</v>
      </c>
      <c r="C336" s="22">
        <v>29204760143</v>
      </c>
      <c r="D336" s="23" t="s">
        <v>405</v>
      </c>
      <c r="E336" s="24" t="s">
        <v>133</v>
      </c>
      <c r="F336" s="25" t="s">
        <v>390</v>
      </c>
      <c r="G336" s="25" t="s">
        <v>277</v>
      </c>
      <c r="H336" s="25"/>
      <c r="I336" s="25"/>
      <c r="J336" s="25"/>
      <c r="K336" s="25"/>
      <c r="L336" s="27" t="s">
        <v>22</v>
      </c>
    </row>
    <row r="337" spans="1:12" s="15" customFormat="1" ht="18.75" customHeight="1">
      <c r="A337" s="14">
        <v>232</v>
      </c>
      <c r="B337" s="22">
        <v>19</v>
      </c>
      <c r="C337" s="22">
        <v>30206533657</v>
      </c>
      <c r="D337" s="23" t="s">
        <v>406</v>
      </c>
      <c r="E337" s="24" t="s">
        <v>133</v>
      </c>
      <c r="F337" s="25" t="s">
        <v>390</v>
      </c>
      <c r="G337" s="25" t="s">
        <v>229</v>
      </c>
      <c r="H337" s="25"/>
      <c r="I337" s="25"/>
      <c r="J337" s="25"/>
      <c r="K337" s="25"/>
      <c r="L337" s="27" t="s">
        <v>22</v>
      </c>
    </row>
    <row r="338" spans="1:12" s="15" customFormat="1" ht="18.75" customHeight="1">
      <c r="A338" s="14">
        <v>233</v>
      </c>
      <c r="B338" s="22">
        <v>20</v>
      </c>
      <c r="C338" s="22">
        <v>30206526979</v>
      </c>
      <c r="D338" s="23" t="s">
        <v>289</v>
      </c>
      <c r="E338" s="24" t="s">
        <v>50</v>
      </c>
      <c r="F338" s="25" t="s">
        <v>390</v>
      </c>
      <c r="G338" s="25" t="s">
        <v>229</v>
      </c>
      <c r="H338" s="25"/>
      <c r="I338" s="25"/>
      <c r="J338" s="25"/>
      <c r="K338" s="25"/>
      <c r="L338" s="27" t="s">
        <v>22</v>
      </c>
    </row>
    <row r="339" spans="1:12" s="15" customFormat="1" ht="18.75" customHeight="1">
      <c r="A339" s="14">
        <v>234</v>
      </c>
      <c r="B339" s="22">
        <v>21</v>
      </c>
      <c r="C339" s="22">
        <v>30206551319</v>
      </c>
      <c r="D339" s="23" t="s">
        <v>407</v>
      </c>
      <c r="E339" s="24" t="s">
        <v>50</v>
      </c>
      <c r="F339" s="25" t="s">
        <v>390</v>
      </c>
      <c r="G339" s="25" t="s">
        <v>229</v>
      </c>
      <c r="H339" s="25"/>
      <c r="I339" s="25"/>
      <c r="J339" s="25"/>
      <c r="K339" s="25"/>
      <c r="L339" s="27" t="s">
        <v>22</v>
      </c>
    </row>
    <row r="340" spans="1:12" s="15" customFormat="1" ht="18.75" customHeight="1">
      <c r="A340" s="14">
        <v>235</v>
      </c>
      <c r="B340" s="22">
        <v>22</v>
      </c>
      <c r="C340" s="22">
        <v>30206544346</v>
      </c>
      <c r="D340" s="23" t="s">
        <v>67</v>
      </c>
      <c r="E340" s="24" t="s">
        <v>169</v>
      </c>
      <c r="F340" s="25" t="s">
        <v>390</v>
      </c>
      <c r="G340" s="25" t="s">
        <v>229</v>
      </c>
      <c r="H340" s="25"/>
      <c r="I340" s="25"/>
      <c r="J340" s="25"/>
      <c r="K340" s="25"/>
      <c r="L340" s="27" t="s">
        <v>22</v>
      </c>
    </row>
    <row r="341" spans="1:12" s="15" customFormat="1" ht="18.75" customHeight="1">
      <c r="A341" s="14">
        <v>236</v>
      </c>
      <c r="B341" s="22">
        <v>23</v>
      </c>
      <c r="C341" s="22">
        <v>30206524740</v>
      </c>
      <c r="D341" s="23" t="s">
        <v>408</v>
      </c>
      <c r="E341" s="24" t="s">
        <v>134</v>
      </c>
      <c r="F341" s="25" t="s">
        <v>390</v>
      </c>
      <c r="G341" s="25" t="s">
        <v>229</v>
      </c>
      <c r="H341" s="25"/>
      <c r="I341" s="25"/>
      <c r="J341" s="25"/>
      <c r="K341" s="25"/>
      <c r="L341" s="27" t="s">
        <v>22</v>
      </c>
    </row>
    <row r="342" spans="1:12" s="15" customFormat="1" ht="18.75" customHeight="1">
      <c r="A342" s="14" t="s">
        <v>444</v>
      </c>
      <c r="B342" s="22">
        <v>24</v>
      </c>
      <c r="C342" s="22" t="s">
        <v>22</v>
      </c>
      <c r="D342" s="23" t="s">
        <v>22</v>
      </c>
      <c r="E342" s="24" t="s">
        <v>22</v>
      </c>
      <c r="F342" s="25" t="s">
        <v>22</v>
      </c>
      <c r="G342" s="25" t="s">
        <v>22</v>
      </c>
      <c r="H342" s="25"/>
      <c r="I342" s="25"/>
      <c r="J342" s="25"/>
      <c r="K342" s="25"/>
      <c r="L342" s="27" t="s">
        <v>22</v>
      </c>
    </row>
    <row r="343" spans="1:12" s="15" customFormat="1" ht="18.75" customHeight="1">
      <c r="A343" s="14" t="s">
        <v>444</v>
      </c>
      <c r="B343" s="22">
        <v>25</v>
      </c>
      <c r="C343" s="22" t="s">
        <v>22</v>
      </c>
      <c r="D343" s="23" t="s">
        <v>22</v>
      </c>
      <c r="E343" s="24" t="s">
        <v>22</v>
      </c>
      <c r="F343" s="25" t="s">
        <v>22</v>
      </c>
      <c r="G343" s="25" t="s">
        <v>22</v>
      </c>
      <c r="H343" s="25"/>
      <c r="I343" s="25"/>
      <c r="J343" s="25"/>
      <c r="K343" s="25"/>
      <c r="L343" s="27" t="s">
        <v>22</v>
      </c>
    </row>
    <row r="344" spans="1:12" s="15" customFormat="1" ht="18.75" customHeight="1">
      <c r="A344" s="14" t="s">
        <v>444</v>
      </c>
      <c r="B344" s="22">
        <v>26</v>
      </c>
      <c r="C344" s="22" t="s">
        <v>22</v>
      </c>
      <c r="D344" s="23" t="s">
        <v>22</v>
      </c>
      <c r="E344" s="24" t="s">
        <v>22</v>
      </c>
      <c r="F344" s="25" t="s">
        <v>22</v>
      </c>
      <c r="G344" s="25" t="s">
        <v>22</v>
      </c>
      <c r="H344" s="25"/>
      <c r="I344" s="25"/>
      <c r="J344" s="25"/>
      <c r="K344" s="25"/>
      <c r="L344" s="27" t="s">
        <v>22</v>
      </c>
    </row>
    <row r="345" spans="1:12" s="15" customFormat="1" ht="18.75" customHeight="1">
      <c r="A345" s="14" t="s">
        <v>444</v>
      </c>
      <c r="B345" s="22">
        <v>27</v>
      </c>
      <c r="C345" s="22" t="s">
        <v>22</v>
      </c>
      <c r="D345" s="23" t="s">
        <v>22</v>
      </c>
      <c r="E345" s="24" t="s">
        <v>22</v>
      </c>
      <c r="F345" s="25" t="s">
        <v>22</v>
      </c>
      <c r="G345" s="25" t="s">
        <v>22</v>
      </c>
      <c r="H345" s="25"/>
      <c r="I345" s="25"/>
      <c r="J345" s="25"/>
      <c r="K345" s="25"/>
      <c r="L345" s="27" t="s">
        <v>22</v>
      </c>
    </row>
    <row r="346" spans="1:12" s="15" customFormat="1" ht="18.75" customHeight="1">
      <c r="A346" s="14" t="s">
        <v>444</v>
      </c>
      <c r="B346" s="22">
        <v>28</v>
      </c>
      <c r="C346" s="22" t="s">
        <v>22</v>
      </c>
      <c r="D346" s="23" t="s">
        <v>22</v>
      </c>
      <c r="E346" s="24" t="s">
        <v>22</v>
      </c>
      <c r="F346" s="25" t="s">
        <v>22</v>
      </c>
      <c r="G346" s="25" t="s">
        <v>22</v>
      </c>
      <c r="H346" s="25"/>
      <c r="I346" s="25"/>
      <c r="J346" s="25"/>
      <c r="K346" s="25"/>
      <c r="L346" s="27" t="s">
        <v>22</v>
      </c>
    </row>
    <row r="347" spans="1:12" s="34" customFormat="1" ht="18.75" customHeight="1">
      <c r="B347" s="35" t="s">
        <v>442</v>
      </c>
      <c r="D347" s="36"/>
      <c r="E347" s="35"/>
      <c r="F347" s="35"/>
      <c r="G347" s="37" t="s">
        <v>33</v>
      </c>
      <c r="H347" s="35" t="s">
        <v>445</v>
      </c>
      <c r="I347" s="35"/>
    </row>
    <row r="348" spans="1:12" s="13" customFormat="1" ht="15" customHeight="1">
      <c r="A348" s="39"/>
      <c r="B348" s="43" t="s">
        <v>0</v>
      </c>
      <c r="C348" s="41" t="s">
        <v>18</v>
      </c>
      <c r="D348" s="46" t="s">
        <v>9</v>
      </c>
      <c r="E348" s="42" t="s">
        <v>10</v>
      </c>
      <c r="F348" s="41" t="s">
        <v>20</v>
      </c>
      <c r="G348" s="41" t="s">
        <v>21</v>
      </c>
      <c r="H348" s="41" t="s">
        <v>14</v>
      </c>
      <c r="I348" s="41" t="s">
        <v>15</v>
      </c>
      <c r="J348" s="44" t="s">
        <v>16</v>
      </c>
      <c r="K348" s="45"/>
      <c r="L348" s="41" t="s">
        <v>12</v>
      </c>
    </row>
    <row r="349" spans="1:12" s="13" customFormat="1">
      <c r="A349" s="39"/>
      <c r="B349" s="43"/>
      <c r="C349" s="43"/>
      <c r="D349" s="46"/>
      <c r="E349" s="42"/>
      <c r="F349" s="43"/>
      <c r="G349" s="43"/>
      <c r="H349" s="43"/>
      <c r="I349" s="43"/>
      <c r="J349" s="28" t="s">
        <v>11</v>
      </c>
      <c r="K349" s="28" t="s">
        <v>13</v>
      </c>
      <c r="L349" s="41"/>
    </row>
    <row r="350" spans="1:12" s="15" customFormat="1" ht="18.75" customHeight="1">
      <c r="A350" s="14">
        <v>237</v>
      </c>
      <c r="B350" s="22">
        <v>1</v>
      </c>
      <c r="C350" s="22">
        <v>30206554635</v>
      </c>
      <c r="D350" s="23" t="s">
        <v>409</v>
      </c>
      <c r="E350" s="24" t="s">
        <v>134</v>
      </c>
      <c r="F350" s="25" t="s">
        <v>390</v>
      </c>
      <c r="G350" s="25" t="s">
        <v>229</v>
      </c>
      <c r="H350" s="25"/>
      <c r="I350" s="25"/>
      <c r="J350" s="25"/>
      <c r="K350" s="25"/>
      <c r="L350" s="27" t="s">
        <v>22</v>
      </c>
    </row>
    <row r="351" spans="1:12" s="15" customFormat="1" ht="18.75" customHeight="1">
      <c r="A351" s="14">
        <v>238</v>
      </c>
      <c r="B351" s="22">
        <v>2</v>
      </c>
      <c r="C351" s="22">
        <v>29214758762</v>
      </c>
      <c r="D351" s="23" t="s">
        <v>410</v>
      </c>
      <c r="E351" s="24" t="s">
        <v>51</v>
      </c>
      <c r="F351" s="25" t="s">
        <v>390</v>
      </c>
      <c r="G351" s="25" t="s">
        <v>277</v>
      </c>
      <c r="H351" s="25"/>
      <c r="I351" s="25"/>
      <c r="J351" s="25"/>
      <c r="K351" s="25"/>
      <c r="L351" s="27" t="s">
        <v>22</v>
      </c>
    </row>
    <row r="352" spans="1:12" s="15" customFormat="1" ht="18.75" customHeight="1">
      <c r="A352" s="14">
        <v>239</v>
      </c>
      <c r="B352" s="22">
        <v>3</v>
      </c>
      <c r="C352" s="22">
        <v>29204622607</v>
      </c>
      <c r="D352" s="23" t="s">
        <v>199</v>
      </c>
      <c r="E352" s="24" t="s">
        <v>172</v>
      </c>
      <c r="F352" s="25" t="s">
        <v>390</v>
      </c>
      <c r="G352" s="25" t="s">
        <v>277</v>
      </c>
      <c r="H352" s="25"/>
      <c r="I352" s="25"/>
      <c r="J352" s="25"/>
      <c r="K352" s="25"/>
      <c r="L352" s="27" t="s">
        <v>22</v>
      </c>
    </row>
    <row r="353" spans="1:12" s="15" customFormat="1" ht="18.75" customHeight="1">
      <c r="A353" s="14">
        <v>240</v>
      </c>
      <c r="B353" s="22">
        <v>4</v>
      </c>
      <c r="C353" s="22">
        <v>30206528381</v>
      </c>
      <c r="D353" s="23" t="s">
        <v>411</v>
      </c>
      <c r="E353" s="24" t="s">
        <v>172</v>
      </c>
      <c r="F353" s="25" t="s">
        <v>390</v>
      </c>
      <c r="G353" s="25" t="s">
        <v>229</v>
      </c>
      <c r="H353" s="25"/>
      <c r="I353" s="25"/>
      <c r="J353" s="25"/>
      <c r="K353" s="25"/>
      <c r="L353" s="27" t="s">
        <v>22</v>
      </c>
    </row>
    <row r="354" spans="1:12" s="15" customFormat="1" ht="18.75" customHeight="1">
      <c r="A354" s="14">
        <v>241</v>
      </c>
      <c r="B354" s="22">
        <v>5</v>
      </c>
      <c r="C354" s="22">
        <v>29205158070</v>
      </c>
      <c r="D354" s="23" t="s">
        <v>95</v>
      </c>
      <c r="E354" s="24" t="s">
        <v>135</v>
      </c>
      <c r="F354" s="25" t="s">
        <v>390</v>
      </c>
      <c r="G354" s="25" t="s">
        <v>253</v>
      </c>
      <c r="H354" s="25"/>
      <c r="I354" s="25"/>
      <c r="J354" s="25"/>
      <c r="K354" s="25"/>
      <c r="L354" s="27" t="s">
        <v>22</v>
      </c>
    </row>
    <row r="355" spans="1:12" s="15" customFormat="1" ht="18.75" customHeight="1">
      <c r="A355" s="14">
        <v>242</v>
      </c>
      <c r="B355" s="22">
        <v>6</v>
      </c>
      <c r="C355" s="22">
        <v>29206255103</v>
      </c>
      <c r="D355" s="23" t="s">
        <v>412</v>
      </c>
      <c r="E355" s="24" t="s">
        <v>117</v>
      </c>
      <c r="F355" s="25" t="s">
        <v>390</v>
      </c>
      <c r="G355" s="25" t="s">
        <v>282</v>
      </c>
      <c r="H355" s="25"/>
      <c r="I355" s="25"/>
      <c r="J355" s="25"/>
      <c r="K355" s="25"/>
      <c r="L355" s="27" t="s">
        <v>22</v>
      </c>
    </row>
    <row r="356" spans="1:12" s="15" customFormat="1" ht="18.75" customHeight="1">
      <c r="A356" s="14">
        <v>243</v>
      </c>
      <c r="B356" s="22">
        <v>7</v>
      </c>
      <c r="C356" s="22">
        <v>28216206019</v>
      </c>
      <c r="D356" s="23" t="s">
        <v>413</v>
      </c>
      <c r="E356" s="24" t="s">
        <v>87</v>
      </c>
      <c r="F356" s="25" t="s">
        <v>390</v>
      </c>
      <c r="G356" s="25" t="s">
        <v>292</v>
      </c>
      <c r="H356" s="25"/>
      <c r="I356" s="25"/>
      <c r="J356" s="25"/>
      <c r="K356" s="25"/>
      <c r="L356" s="27" t="s">
        <v>22</v>
      </c>
    </row>
    <row r="357" spans="1:12" s="15" customFormat="1" ht="18.75" customHeight="1">
      <c r="A357" s="14">
        <v>244</v>
      </c>
      <c r="B357" s="22">
        <v>8</v>
      </c>
      <c r="C357" s="22">
        <v>30206552713</v>
      </c>
      <c r="D357" s="23" t="s">
        <v>232</v>
      </c>
      <c r="E357" s="24" t="s">
        <v>87</v>
      </c>
      <c r="F357" s="25" t="s">
        <v>390</v>
      </c>
      <c r="G357" s="25" t="s">
        <v>229</v>
      </c>
      <c r="H357" s="25"/>
      <c r="I357" s="25"/>
      <c r="J357" s="25"/>
      <c r="K357" s="25"/>
      <c r="L357" s="27" t="s">
        <v>22</v>
      </c>
    </row>
    <row r="358" spans="1:12" s="15" customFormat="1" ht="18.75" customHeight="1">
      <c r="A358" s="14">
        <v>245</v>
      </c>
      <c r="B358" s="22">
        <v>9</v>
      </c>
      <c r="C358" s="22">
        <v>30206652116</v>
      </c>
      <c r="D358" s="23" t="s">
        <v>220</v>
      </c>
      <c r="E358" s="24" t="s">
        <v>87</v>
      </c>
      <c r="F358" s="25" t="s">
        <v>390</v>
      </c>
      <c r="G358" s="25" t="s">
        <v>229</v>
      </c>
      <c r="H358" s="25"/>
      <c r="I358" s="25"/>
      <c r="J358" s="25"/>
      <c r="K358" s="25"/>
      <c r="L358" s="27" t="s">
        <v>17</v>
      </c>
    </row>
    <row r="359" spans="1:12" s="15" customFormat="1" ht="18.75" customHeight="1">
      <c r="A359" s="14">
        <v>246</v>
      </c>
      <c r="B359" s="22">
        <v>10</v>
      </c>
      <c r="C359" s="22">
        <v>28204304387</v>
      </c>
      <c r="D359" s="23" t="s">
        <v>332</v>
      </c>
      <c r="E359" s="24" t="s">
        <v>284</v>
      </c>
      <c r="F359" s="25" t="s">
        <v>390</v>
      </c>
      <c r="G359" s="25" t="s">
        <v>299</v>
      </c>
      <c r="H359" s="25"/>
      <c r="I359" s="25"/>
      <c r="J359" s="25"/>
      <c r="K359" s="25"/>
      <c r="L359" s="27" t="s">
        <v>22</v>
      </c>
    </row>
    <row r="360" spans="1:12" s="15" customFormat="1" ht="18.75" customHeight="1">
      <c r="A360" s="14">
        <v>247</v>
      </c>
      <c r="B360" s="22">
        <v>11</v>
      </c>
      <c r="C360" s="22">
        <v>30206550079</v>
      </c>
      <c r="D360" s="23" t="s">
        <v>305</v>
      </c>
      <c r="E360" s="24" t="s">
        <v>173</v>
      </c>
      <c r="F360" s="25" t="s">
        <v>390</v>
      </c>
      <c r="G360" s="25" t="s">
        <v>229</v>
      </c>
      <c r="H360" s="25"/>
      <c r="I360" s="25"/>
      <c r="J360" s="25"/>
      <c r="K360" s="25"/>
      <c r="L360" s="27" t="s">
        <v>22</v>
      </c>
    </row>
    <row r="361" spans="1:12" s="15" customFormat="1" ht="18.75" customHeight="1">
      <c r="A361" s="14">
        <v>248</v>
      </c>
      <c r="B361" s="22">
        <v>12</v>
      </c>
      <c r="C361" s="22">
        <v>28206252521</v>
      </c>
      <c r="D361" s="23" t="s">
        <v>165</v>
      </c>
      <c r="E361" s="24" t="s">
        <v>54</v>
      </c>
      <c r="F361" s="25" t="s">
        <v>390</v>
      </c>
      <c r="G361" s="25" t="s">
        <v>292</v>
      </c>
      <c r="H361" s="25"/>
      <c r="I361" s="25"/>
      <c r="J361" s="25"/>
      <c r="K361" s="25"/>
      <c r="L361" s="27" t="s">
        <v>22</v>
      </c>
    </row>
    <row r="362" spans="1:12" s="15" customFormat="1" ht="18.75" customHeight="1">
      <c r="A362" s="14">
        <v>249</v>
      </c>
      <c r="B362" s="22">
        <v>13</v>
      </c>
      <c r="C362" s="22">
        <v>29204649641</v>
      </c>
      <c r="D362" s="23" t="s">
        <v>414</v>
      </c>
      <c r="E362" s="24" t="s">
        <v>54</v>
      </c>
      <c r="F362" s="25" t="s">
        <v>390</v>
      </c>
      <c r="G362" s="25" t="s">
        <v>282</v>
      </c>
      <c r="H362" s="25"/>
      <c r="I362" s="25"/>
      <c r="J362" s="25"/>
      <c r="K362" s="25"/>
      <c r="L362" s="27" t="s">
        <v>22</v>
      </c>
    </row>
    <row r="363" spans="1:12" s="15" customFormat="1" ht="18.75" customHeight="1">
      <c r="A363" s="14">
        <v>250</v>
      </c>
      <c r="B363" s="22">
        <v>14</v>
      </c>
      <c r="C363" s="22">
        <v>30206521564</v>
      </c>
      <c r="D363" s="23" t="s">
        <v>285</v>
      </c>
      <c r="E363" s="24" t="s">
        <v>54</v>
      </c>
      <c r="F363" s="25" t="s">
        <v>390</v>
      </c>
      <c r="G363" s="25" t="s">
        <v>229</v>
      </c>
      <c r="H363" s="25"/>
      <c r="I363" s="25"/>
      <c r="J363" s="25"/>
      <c r="K363" s="25"/>
      <c r="L363" s="27" t="s">
        <v>22</v>
      </c>
    </row>
    <row r="364" spans="1:12" s="15" customFormat="1" ht="18.75" customHeight="1">
      <c r="A364" s="14">
        <v>251</v>
      </c>
      <c r="B364" s="22">
        <v>15</v>
      </c>
      <c r="C364" s="22">
        <v>30206534389</v>
      </c>
      <c r="D364" s="23" t="s">
        <v>162</v>
      </c>
      <c r="E364" s="24" t="s">
        <v>54</v>
      </c>
      <c r="F364" s="25" t="s">
        <v>390</v>
      </c>
      <c r="G364" s="25" t="s">
        <v>229</v>
      </c>
      <c r="H364" s="25"/>
      <c r="I364" s="25"/>
      <c r="J364" s="25"/>
      <c r="K364" s="25"/>
      <c r="L364" s="27" t="s">
        <v>22</v>
      </c>
    </row>
    <row r="365" spans="1:12" s="15" customFormat="1" ht="18.75" customHeight="1">
      <c r="A365" s="14">
        <v>252</v>
      </c>
      <c r="B365" s="22">
        <v>16</v>
      </c>
      <c r="C365" s="22">
        <v>30206544994</v>
      </c>
      <c r="D365" s="23" t="s">
        <v>415</v>
      </c>
      <c r="E365" s="24" t="s">
        <v>201</v>
      </c>
      <c r="F365" s="25" t="s">
        <v>390</v>
      </c>
      <c r="G365" s="25" t="s">
        <v>229</v>
      </c>
      <c r="H365" s="25"/>
      <c r="I365" s="25"/>
      <c r="J365" s="25"/>
      <c r="K365" s="25"/>
      <c r="L365" s="27" t="s">
        <v>22</v>
      </c>
    </row>
    <row r="366" spans="1:12" s="15" customFormat="1" ht="18.75" customHeight="1">
      <c r="A366" s="14">
        <v>253</v>
      </c>
      <c r="B366" s="22">
        <v>17</v>
      </c>
      <c r="C366" s="22">
        <v>28204351237</v>
      </c>
      <c r="D366" s="23" t="s">
        <v>113</v>
      </c>
      <c r="E366" s="24" t="s">
        <v>90</v>
      </c>
      <c r="F366" s="25" t="s">
        <v>390</v>
      </c>
      <c r="G366" s="25" t="s">
        <v>299</v>
      </c>
      <c r="H366" s="25"/>
      <c r="I366" s="25"/>
      <c r="J366" s="25"/>
      <c r="K366" s="25"/>
      <c r="L366" s="27" t="s">
        <v>22</v>
      </c>
    </row>
    <row r="367" spans="1:12" s="15" customFormat="1" ht="18.75" customHeight="1">
      <c r="A367" s="14">
        <v>254</v>
      </c>
      <c r="B367" s="22">
        <v>18</v>
      </c>
      <c r="C367" s="22">
        <v>30204160451</v>
      </c>
      <c r="D367" s="23" t="s">
        <v>416</v>
      </c>
      <c r="E367" s="24" t="s">
        <v>90</v>
      </c>
      <c r="F367" s="25" t="s">
        <v>390</v>
      </c>
      <c r="G367" s="25" t="s">
        <v>229</v>
      </c>
      <c r="H367" s="25"/>
      <c r="I367" s="25"/>
      <c r="J367" s="25"/>
      <c r="K367" s="25"/>
      <c r="L367" s="27" t="s">
        <v>22</v>
      </c>
    </row>
    <row r="368" spans="1:12" s="15" customFormat="1" ht="18.75" customHeight="1">
      <c r="A368" s="14">
        <v>255</v>
      </c>
      <c r="B368" s="22">
        <v>19</v>
      </c>
      <c r="C368" s="22">
        <v>30206564026</v>
      </c>
      <c r="D368" s="23" t="s">
        <v>199</v>
      </c>
      <c r="E368" s="24" t="s">
        <v>90</v>
      </c>
      <c r="F368" s="25" t="s">
        <v>390</v>
      </c>
      <c r="G368" s="25" t="s">
        <v>229</v>
      </c>
      <c r="H368" s="25"/>
      <c r="I368" s="25"/>
      <c r="J368" s="25"/>
      <c r="K368" s="25"/>
      <c r="L368" s="27" t="s">
        <v>22</v>
      </c>
    </row>
    <row r="369" spans="1:12" s="15" customFormat="1" ht="18.75" customHeight="1">
      <c r="A369" s="14">
        <v>256</v>
      </c>
      <c r="B369" s="22">
        <v>20</v>
      </c>
      <c r="C369" s="22">
        <v>28204523873</v>
      </c>
      <c r="D369" s="23" t="s">
        <v>333</v>
      </c>
      <c r="E369" s="24" t="s">
        <v>334</v>
      </c>
      <c r="F369" s="25" t="s">
        <v>390</v>
      </c>
      <c r="G369" s="25" t="s">
        <v>299</v>
      </c>
      <c r="H369" s="25"/>
      <c r="I369" s="25"/>
      <c r="J369" s="25"/>
      <c r="K369" s="25"/>
      <c r="L369" s="27" t="s">
        <v>22</v>
      </c>
    </row>
    <row r="370" spans="1:12" s="15" customFormat="1" ht="18.75" customHeight="1">
      <c r="A370" s="14">
        <v>257</v>
      </c>
      <c r="B370" s="22">
        <v>21</v>
      </c>
      <c r="C370" s="22">
        <v>30206523465</v>
      </c>
      <c r="D370" s="23" t="s">
        <v>417</v>
      </c>
      <c r="E370" s="24" t="s">
        <v>211</v>
      </c>
      <c r="F370" s="25" t="s">
        <v>390</v>
      </c>
      <c r="G370" s="25" t="s">
        <v>229</v>
      </c>
      <c r="H370" s="25"/>
      <c r="I370" s="25"/>
      <c r="J370" s="25"/>
      <c r="K370" s="25"/>
      <c r="L370" s="27" t="s">
        <v>22</v>
      </c>
    </row>
    <row r="371" spans="1:12" s="15" customFormat="1" ht="18.75" customHeight="1">
      <c r="A371" s="14">
        <v>258</v>
      </c>
      <c r="B371" s="22">
        <v>22</v>
      </c>
      <c r="C371" s="22">
        <v>30206554700</v>
      </c>
      <c r="D371" s="23" t="s">
        <v>227</v>
      </c>
      <c r="E371" s="24" t="s">
        <v>118</v>
      </c>
      <c r="F371" s="25" t="s">
        <v>390</v>
      </c>
      <c r="G371" s="25" t="s">
        <v>229</v>
      </c>
      <c r="H371" s="25"/>
      <c r="I371" s="25"/>
      <c r="J371" s="25"/>
      <c r="K371" s="25"/>
      <c r="L371" s="27" t="s">
        <v>22</v>
      </c>
    </row>
    <row r="372" spans="1:12" s="15" customFormat="1" ht="18.75" customHeight="1">
      <c r="A372" s="14" t="s">
        <v>444</v>
      </c>
      <c r="B372" s="22">
        <v>23</v>
      </c>
      <c r="C372" s="22" t="s">
        <v>22</v>
      </c>
      <c r="D372" s="23" t="s">
        <v>22</v>
      </c>
      <c r="E372" s="24" t="s">
        <v>22</v>
      </c>
      <c r="F372" s="25" t="s">
        <v>22</v>
      </c>
      <c r="G372" s="25" t="s">
        <v>22</v>
      </c>
      <c r="H372" s="25"/>
      <c r="I372" s="25"/>
      <c r="J372" s="25"/>
      <c r="K372" s="25"/>
      <c r="L372" s="27" t="s">
        <v>22</v>
      </c>
    </row>
    <row r="373" spans="1:12" s="15" customFormat="1" ht="18.75" customHeight="1">
      <c r="A373" s="14" t="s">
        <v>444</v>
      </c>
      <c r="B373" s="22">
        <v>24</v>
      </c>
      <c r="C373" s="22" t="s">
        <v>22</v>
      </c>
      <c r="D373" s="23" t="s">
        <v>22</v>
      </c>
      <c r="E373" s="24" t="s">
        <v>22</v>
      </c>
      <c r="F373" s="25" t="s">
        <v>22</v>
      </c>
      <c r="G373" s="25" t="s">
        <v>22</v>
      </c>
      <c r="H373" s="25"/>
      <c r="I373" s="25"/>
      <c r="J373" s="25"/>
      <c r="K373" s="25"/>
      <c r="L373" s="27" t="s">
        <v>22</v>
      </c>
    </row>
    <row r="374" spans="1:12" s="15" customFormat="1" ht="18.75" customHeight="1">
      <c r="A374" s="14" t="s">
        <v>444</v>
      </c>
      <c r="B374" s="22">
        <v>25</v>
      </c>
      <c r="C374" s="22" t="s">
        <v>22</v>
      </c>
      <c r="D374" s="23" t="s">
        <v>22</v>
      </c>
      <c r="E374" s="24" t="s">
        <v>22</v>
      </c>
      <c r="F374" s="25" t="s">
        <v>22</v>
      </c>
      <c r="G374" s="25" t="s">
        <v>22</v>
      </c>
      <c r="H374" s="25"/>
      <c r="I374" s="25"/>
      <c r="J374" s="25"/>
      <c r="K374" s="25"/>
      <c r="L374" s="27" t="s">
        <v>22</v>
      </c>
    </row>
    <row r="375" spans="1:12" s="15" customFormat="1" ht="18.75" customHeight="1">
      <c r="A375" s="14" t="s">
        <v>444</v>
      </c>
      <c r="B375" s="22">
        <v>26</v>
      </c>
      <c r="C375" s="22" t="s">
        <v>22</v>
      </c>
      <c r="D375" s="23" t="s">
        <v>22</v>
      </c>
      <c r="E375" s="24" t="s">
        <v>22</v>
      </c>
      <c r="F375" s="25" t="s">
        <v>22</v>
      </c>
      <c r="G375" s="25" t="s">
        <v>22</v>
      </c>
      <c r="H375" s="25"/>
      <c r="I375" s="25"/>
      <c r="J375" s="25"/>
      <c r="K375" s="25"/>
      <c r="L375" s="27" t="s">
        <v>22</v>
      </c>
    </row>
    <row r="376" spans="1:12" s="15" customFormat="1" ht="18.75" customHeight="1">
      <c r="A376" s="14" t="s">
        <v>444</v>
      </c>
      <c r="B376" s="22">
        <v>27</v>
      </c>
      <c r="C376" s="22" t="s">
        <v>22</v>
      </c>
      <c r="D376" s="23" t="s">
        <v>22</v>
      </c>
      <c r="E376" s="24" t="s">
        <v>22</v>
      </c>
      <c r="F376" s="25" t="s">
        <v>22</v>
      </c>
      <c r="G376" s="25" t="s">
        <v>22</v>
      </c>
      <c r="H376" s="25"/>
      <c r="I376" s="25"/>
      <c r="J376" s="25"/>
      <c r="K376" s="25"/>
      <c r="L376" s="27" t="s">
        <v>22</v>
      </c>
    </row>
    <row r="377" spans="1:12" s="15" customFormat="1" ht="18.75" customHeight="1">
      <c r="A377" s="14" t="s">
        <v>444</v>
      </c>
      <c r="B377" s="22">
        <v>28</v>
      </c>
      <c r="C377" s="22" t="s">
        <v>22</v>
      </c>
      <c r="D377" s="23" t="s">
        <v>22</v>
      </c>
      <c r="E377" s="24" t="s">
        <v>22</v>
      </c>
      <c r="F377" s="25" t="s">
        <v>22</v>
      </c>
      <c r="G377" s="25" t="s">
        <v>22</v>
      </c>
      <c r="H377" s="25"/>
      <c r="I377" s="25"/>
      <c r="J377" s="25"/>
      <c r="K377" s="25"/>
      <c r="L377" s="27" t="s">
        <v>22</v>
      </c>
    </row>
    <row r="378" spans="1:12" s="34" customFormat="1" ht="18.75" customHeight="1">
      <c r="B378" s="35" t="s">
        <v>442</v>
      </c>
      <c r="D378" s="36"/>
      <c r="E378" s="35"/>
      <c r="F378" s="35"/>
      <c r="G378" s="37" t="s">
        <v>34</v>
      </c>
      <c r="H378" s="35" t="s">
        <v>445</v>
      </c>
      <c r="I378" s="35"/>
    </row>
    <row r="379" spans="1:12" s="13" customFormat="1" ht="15" customHeight="1">
      <c r="A379" s="39"/>
      <c r="B379" s="43" t="s">
        <v>0</v>
      </c>
      <c r="C379" s="41" t="s">
        <v>18</v>
      </c>
      <c r="D379" s="46" t="s">
        <v>9</v>
      </c>
      <c r="E379" s="42" t="s">
        <v>10</v>
      </c>
      <c r="F379" s="41" t="s">
        <v>20</v>
      </c>
      <c r="G379" s="41" t="s">
        <v>21</v>
      </c>
      <c r="H379" s="41" t="s">
        <v>14</v>
      </c>
      <c r="I379" s="41" t="s">
        <v>15</v>
      </c>
      <c r="J379" s="44" t="s">
        <v>16</v>
      </c>
      <c r="K379" s="45"/>
      <c r="L379" s="41" t="s">
        <v>12</v>
      </c>
    </row>
    <row r="380" spans="1:12" s="13" customFormat="1">
      <c r="A380" s="39"/>
      <c r="B380" s="43"/>
      <c r="C380" s="43"/>
      <c r="D380" s="46"/>
      <c r="E380" s="42"/>
      <c r="F380" s="43"/>
      <c r="G380" s="43"/>
      <c r="H380" s="43"/>
      <c r="I380" s="43"/>
      <c r="J380" s="28" t="s">
        <v>11</v>
      </c>
      <c r="K380" s="28" t="s">
        <v>13</v>
      </c>
      <c r="L380" s="41"/>
    </row>
    <row r="381" spans="1:12" s="15" customFormat="1" ht="18.75" customHeight="1">
      <c r="A381" s="14">
        <v>259</v>
      </c>
      <c r="B381" s="22">
        <v>1</v>
      </c>
      <c r="C381" s="22">
        <v>30206554704</v>
      </c>
      <c r="D381" s="23" t="s">
        <v>236</v>
      </c>
      <c r="E381" s="24" t="s">
        <v>119</v>
      </c>
      <c r="F381" s="25" t="s">
        <v>390</v>
      </c>
      <c r="G381" s="25" t="s">
        <v>229</v>
      </c>
      <c r="H381" s="25"/>
      <c r="I381" s="25"/>
      <c r="J381" s="25"/>
      <c r="K381" s="25"/>
      <c r="L381" s="27" t="s">
        <v>22</v>
      </c>
    </row>
    <row r="382" spans="1:12" s="15" customFormat="1" ht="18.75" customHeight="1">
      <c r="A382" s="14">
        <v>260</v>
      </c>
      <c r="B382" s="22">
        <v>2</v>
      </c>
      <c r="C382" s="22">
        <v>30206544284</v>
      </c>
      <c r="D382" s="23" t="s">
        <v>148</v>
      </c>
      <c r="E382" s="24" t="s">
        <v>91</v>
      </c>
      <c r="F382" s="25" t="s">
        <v>390</v>
      </c>
      <c r="G382" s="25" t="s">
        <v>229</v>
      </c>
      <c r="H382" s="25"/>
      <c r="I382" s="25"/>
      <c r="J382" s="25"/>
      <c r="K382" s="25"/>
      <c r="L382" s="27" t="s">
        <v>22</v>
      </c>
    </row>
    <row r="383" spans="1:12" s="15" customFormat="1" ht="18.75" customHeight="1">
      <c r="A383" s="14">
        <v>261</v>
      </c>
      <c r="B383" s="22">
        <v>3</v>
      </c>
      <c r="C383" s="22">
        <v>29204137345</v>
      </c>
      <c r="D383" s="23" t="s">
        <v>85</v>
      </c>
      <c r="E383" s="24" t="s">
        <v>215</v>
      </c>
      <c r="F383" s="25" t="s">
        <v>390</v>
      </c>
      <c r="G383" s="25" t="s">
        <v>277</v>
      </c>
      <c r="H383" s="25"/>
      <c r="I383" s="25"/>
      <c r="J383" s="25"/>
      <c r="K383" s="25"/>
      <c r="L383" s="27" t="s">
        <v>22</v>
      </c>
    </row>
    <row r="384" spans="1:12" s="15" customFormat="1" ht="18.75" customHeight="1">
      <c r="A384" s="14">
        <v>262</v>
      </c>
      <c r="B384" s="22">
        <v>4</v>
      </c>
      <c r="C384" s="22">
        <v>29204761877</v>
      </c>
      <c r="D384" s="23" t="s">
        <v>418</v>
      </c>
      <c r="E384" s="24" t="s">
        <v>92</v>
      </c>
      <c r="F384" s="25" t="s">
        <v>390</v>
      </c>
      <c r="G384" s="25" t="s">
        <v>277</v>
      </c>
      <c r="H384" s="25"/>
      <c r="I384" s="25"/>
      <c r="J384" s="25"/>
      <c r="K384" s="25"/>
      <c r="L384" s="27" t="s">
        <v>22</v>
      </c>
    </row>
    <row r="385" spans="1:12" s="15" customFormat="1" ht="18.75" customHeight="1">
      <c r="A385" s="14">
        <v>263</v>
      </c>
      <c r="B385" s="22">
        <v>5</v>
      </c>
      <c r="C385" s="22">
        <v>30206527157</v>
      </c>
      <c r="D385" s="23" t="s">
        <v>241</v>
      </c>
      <c r="E385" s="24" t="s">
        <v>92</v>
      </c>
      <c r="F385" s="25" t="s">
        <v>390</v>
      </c>
      <c r="G385" s="25" t="s">
        <v>229</v>
      </c>
      <c r="H385" s="25"/>
      <c r="I385" s="25"/>
      <c r="J385" s="25"/>
      <c r="K385" s="25"/>
      <c r="L385" s="27" t="s">
        <v>22</v>
      </c>
    </row>
    <row r="386" spans="1:12" s="15" customFormat="1" ht="18.75" customHeight="1">
      <c r="A386" s="14">
        <v>264</v>
      </c>
      <c r="B386" s="22">
        <v>6</v>
      </c>
      <c r="C386" s="22">
        <v>29205150932</v>
      </c>
      <c r="D386" s="23" t="s">
        <v>163</v>
      </c>
      <c r="E386" s="24" t="s">
        <v>57</v>
      </c>
      <c r="F386" s="25" t="s">
        <v>390</v>
      </c>
      <c r="G386" s="25" t="s">
        <v>234</v>
      </c>
      <c r="H386" s="25"/>
      <c r="I386" s="25"/>
      <c r="J386" s="25"/>
      <c r="K386" s="25"/>
      <c r="L386" s="27" t="s">
        <v>22</v>
      </c>
    </row>
    <row r="387" spans="1:12" s="15" customFormat="1" ht="18.75" customHeight="1">
      <c r="A387" s="14">
        <v>265</v>
      </c>
      <c r="B387" s="22">
        <v>7</v>
      </c>
      <c r="C387" s="22">
        <v>30206554723</v>
      </c>
      <c r="D387" s="23" t="s">
        <v>85</v>
      </c>
      <c r="E387" s="24" t="s">
        <v>194</v>
      </c>
      <c r="F387" s="25" t="s">
        <v>390</v>
      </c>
      <c r="G387" s="25" t="s">
        <v>229</v>
      </c>
      <c r="H387" s="25"/>
      <c r="I387" s="25"/>
      <c r="J387" s="25"/>
      <c r="K387" s="25"/>
      <c r="L387" s="27" t="s">
        <v>22</v>
      </c>
    </row>
    <row r="388" spans="1:12" s="15" customFormat="1" ht="18.75" customHeight="1">
      <c r="A388" s="14">
        <v>266</v>
      </c>
      <c r="B388" s="22">
        <v>8</v>
      </c>
      <c r="C388" s="22">
        <v>30206564689</v>
      </c>
      <c r="D388" s="23" t="s">
        <v>419</v>
      </c>
      <c r="E388" s="24" t="s">
        <v>194</v>
      </c>
      <c r="F388" s="25" t="s">
        <v>390</v>
      </c>
      <c r="G388" s="25" t="s">
        <v>229</v>
      </c>
      <c r="H388" s="25"/>
      <c r="I388" s="25"/>
      <c r="J388" s="25"/>
      <c r="K388" s="25"/>
      <c r="L388" s="27" t="s">
        <v>22</v>
      </c>
    </row>
    <row r="389" spans="1:12" s="15" customFormat="1" ht="18.75" customHeight="1">
      <c r="A389" s="14">
        <v>267</v>
      </c>
      <c r="B389" s="22">
        <v>9</v>
      </c>
      <c r="C389" s="22">
        <v>29204764067</v>
      </c>
      <c r="D389" s="23" t="s">
        <v>184</v>
      </c>
      <c r="E389" s="24" t="s">
        <v>120</v>
      </c>
      <c r="F389" s="25" t="s">
        <v>390</v>
      </c>
      <c r="G389" s="25" t="s">
        <v>277</v>
      </c>
      <c r="H389" s="25"/>
      <c r="I389" s="25"/>
      <c r="J389" s="25"/>
      <c r="K389" s="25"/>
      <c r="L389" s="27" t="s">
        <v>22</v>
      </c>
    </row>
    <row r="390" spans="1:12" s="15" customFormat="1" ht="18.75" customHeight="1">
      <c r="A390" s="14">
        <v>268</v>
      </c>
      <c r="B390" s="22">
        <v>10</v>
      </c>
      <c r="C390" s="22">
        <v>29204656851</v>
      </c>
      <c r="D390" s="23" t="s">
        <v>246</v>
      </c>
      <c r="E390" s="24" t="s">
        <v>121</v>
      </c>
      <c r="F390" s="25" t="s">
        <v>390</v>
      </c>
      <c r="G390" s="25" t="s">
        <v>277</v>
      </c>
      <c r="H390" s="25"/>
      <c r="I390" s="25"/>
      <c r="J390" s="25"/>
      <c r="K390" s="25"/>
      <c r="L390" s="27" t="s">
        <v>22</v>
      </c>
    </row>
    <row r="391" spans="1:12" s="15" customFormat="1" ht="18.75" customHeight="1">
      <c r="A391" s="14">
        <v>269</v>
      </c>
      <c r="B391" s="22">
        <v>11</v>
      </c>
      <c r="C391" s="22">
        <v>30206543282</v>
      </c>
      <c r="D391" s="23" t="s">
        <v>88</v>
      </c>
      <c r="E391" s="24" t="s">
        <v>93</v>
      </c>
      <c r="F391" s="25" t="s">
        <v>390</v>
      </c>
      <c r="G391" s="25" t="s">
        <v>229</v>
      </c>
      <c r="H391" s="25"/>
      <c r="I391" s="25"/>
      <c r="J391" s="25"/>
      <c r="K391" s="25"/>
      <c r="L391" s="27" t="s">
        <v>17</v>
      </c>
    </row>
    <row r="392" spans="1:12" s="15" customFormat="1" ht="18.75" customHeight="1">
      <c r="A392" s="14">
        <v>270</v>
      </c>
      <c r="B392" s="22">
        <v>12</v>
      </c>
      <c r="C392" s="22">
        <v>30206546297</v>
      </c>
      <c r="D392" s="23" t="s">
        <v>294</v>
      </c>
      <c r="E392" s="24" t="s">
        <v>93</v>
      </c>
      <c r="F392" s="25" t="s">
        <v>390</v>
      </c>
      <c r="G392" s="25" t="s">
        <v>229</v>
      </c>
      <c r="H392" s="25"/>
      <c r="I392" s="25"/>
      <c r="J392" s="25"/>
      <c r="K392" s="25"/>
      <c r="L392" s="27" t="s">
        <v>22</v>
      </c>
    </row>
    <row r="393" spans="1:12" s="15" customFormat="1" ht="18.75" customHeight="1">
      <c r="A393" s="14">
        <v>271</v>
      </c>
      <c r="B393" s="22">
        <v>13</v>
      </c>
      <c r="C393" s="22">
        <v>30206552237</v>
      </c>
      <c r="D393" s="23" t="s">
        <v>420</v>
      </c>
      <c r="E393" s="24" t="s">
        <v>93</v>
      </c>
      <c r="F393" s="25" t="s">
        <v>390</v>
      </c>
      <c r="G393" s="25" t="s">
        <v>229</v>
      </c>
      <c r="H393" s="25"/>
      <c r="I393" s="25"/>
      <c r="J393" s="25"/>
      <c r="K393" s="25"/>
      <c r="L393" s="27" t="s">
        <v>22</v>
      </c>
    </row>
    <row r="394" spans="1:12" s="15" customFormat="1" ht="18.75" customHeight="1">
      <c r="A394" s="14">
        <v>272</v>
      </c>
      <c r="B394" s="22">
        <v>14</v>
      </c>
      <c r="C394" s="22">
        <v>29206253226</v>
      </c>
      <c r="D394" s="23" t="s">
        <v>421</v>
      </c>
      <c r="E394" s="24" t="s">
        <v>247</v>
      </c>
      <c r="F394" s="25" t="s">
        <v>390</v>
      </c>
      <c r="G394" s="25" t="s">
        <v>282</v>
      </c>
      <c r="H394" s="25"/>
      <c r="I394" s="25"/>
      <c r="J394" s="25"/>
      <c r="K394" s="25"/>
      <c r="L394" s="27" t="s">
        <v>22</v>
      </c>
    </row>
    <row r="395" spans="1:12" s="15" customFormat="1" ht="18.75" customHeight="1">
      <c r="A395" s="14">
        <v>273</v>
      </c>
      <c r="B395" s="22">
        <v>15</v>
      </c>
      <c r="C395" s="22">
        <v>30206525256</v>
      </c>
      <c r="D395" s="23" t="s">
        <v>422</v>
      </c>
      <c r="E395" s="24" t="s">
        <v>247</v>
      </c>
      <c r="F395" s="25" t="s">
        <v>390</v>
      </c>
      <c r="G395" s="25" t="s">
        <v>229</v>
      </c>
      <c r="H395" s="25"/>
      <c r="I395" s="25"/>
      <c r="J395" s="25"/>
      <c r="K395" s="25"/>
      <c r="L395" s="27" t="s">
        <v>22</v>
      </c>
    </row>
    <row r="396" spans="1:12" s="15" customFormat="1" ht="18.75" customHeight="1">
      <c r="A396" s="14">
        <v>274</v>
      </c>
      <c r="B396" s="22">
        <v>16</v>
      </c>
      <c r="C396" s="22">
        <v>30206533198</v>
      </c>
      <c r="D396" s="23" t="s">
        <v>261</v>
      </c>
      <c r="E396" s="24" t="s">
        <v>263</v>
      </c>
      <c r="F396" s="25" t="s">
        <v>390</v>
      </c>
      <c r="G396" s="25" t="s">
        <v>229</v>
      </c>
      <c r="H396" s="25"/>
      <c r="I396" s="25"/>
      <c r="J396" s="25"/>
      <c r="K396" s="25"/>
      <c r="L396" s="27" t="s">
        <v>22</v>
      </c>
    </row>
    <row r="397" spans="1:12" s="15" customFormat="1" ht="18.75" customHeight="1">
      <c r="A397" s="14">
        <v>275</v>
      </c>
      <c r="B397" s="22">
        <v>17</v>
      </c>
      <c r="C397" s="22">
        <v>28204303595</v>
      </c>
      <c r="D397" s="23" t="s">
        <v>231</v>
      </c>
      <c r="E397" s="24" t="s">
        <v>59</v>
      </c>
      <c r="F397" s="25" t="s">
        <v>390</v>
      </c>
      <c r="G397" s="25" t="s">
        <v>299</v>
      </c>
      <c r="H397" s="25"/>
      <c r="I397" s="25"/>
      <c r="J397" s="25"/>
      <c r="K397" s="25"/>
      <c r="L397" s="27" t="s">
        <v>22</v>
      </c>
    </row>
    <row r="398" spans="1:12" s="15" customFormat="1" ht="18.75" customHeight="1">
      <c r="A398" s="14">
        <v>276</v>
      </c>
      <c r="B398" s="22">
        <v>18</v>
      </c>
      <c r="C398" s="22">
        <v>30206525176</v>
      </c>
      <c r="D398" s="23" t="s">
        <v>128</v>
      </c>
      <c r="E398" s="24" t="s">
        <v>59</v>
      </c>
      <c r="F398" s="25" t="s">
        <v>390</v>
      </c>
      <c r="G398" s="25" t="s">
        <v>229</v>
      </c>
      <c r="H398" s="25"/>
      <c r="I398" s="25"/>
      <c r="J398" s="25"/>
      <c r="K398" s="25"/>
      <c r="L398" s="27" t="s">
        <v>22</v>
      </c>
    </row>
    <row r="399" spans="1:12" s="15" customFormat="1" ht="18.75" customHeight="1">
      <c r="A399" s="14">
        <v>277</v>
      </c>
      <c r="B399" s="22">
        <v>19</v>
      </c>
      <c r="C399" s="22">
        <v>30206526901</v>
      </c>
      <c r="D399" s="23" t="s">
        <v>223</v>
      </c>
      <c r="E399" s="24" t="s">
        <v>59</v>
      </c>
      <c r="F399" s="25" t="s">
        <v>390</v>
      </c>
      <c r="G399" s="25" t="s">
        <v>229</v>
      </c>
      <c r="H399" s="25"/>
      <c r="I399" s="25"/>
      <c r="J399" s="25"/>
      <c r="K399" s="25"/>
      <c r="L399" s="27" t="s">
        <v>22</v>
      </c>
    </row>
    <row r="400" spans="1:12" s="15" customFormat="1" ht="18.75" customHeight="1">
      <c r="A400" s="14">
        <v>278</v>
      </c>
      <c r="B400" s="22">
        <v>20</v>
      </c>
      <c r="C400" s="22">
        <v>29206254864</v>
      </c>
      <c r="D400" s="23" t="s">
        <v>423</v>
      </c>
      <c r="E400" s="24" t="s">
        <v>124</v>
      </c>
      <c r="F400" s="25" t="s">
        <v>390</v>
      </c>
      <c r="G400" s="25" t="s">
        <v>282</v>
      </c>
      <c r="H400" s="25"/>
      <c r="I400" s="25"/>
      <c r="J400" s="25"/>
      <c r="K400" s="25"/>
      <c r="L400" s="27" t="s">
        <v>22</v>
      </c>
    </row>
    <row r="401" spans="1:12" s="15" customFormat="1" ht="18.75" customHeight="1">
      <c r="A401" s="14">
        <v>279</v>
      </c>
      <c r="B401" s="22">
        <v>21</v>
      </c>
      <c r="C401" s="22">
        <v>30206552756</v>
      </c>
      <c r="D401" s="23" t="s">
        <v>424</v>
      </c>
      <c r="E401" s="24" t="s">
        <v>60</v>
      </c>
      <c r="F401" s="25" t="s">
        <v>390</v>
      </c>
      <c r="G401" s="25" t="s">
        <v>229</v>
      </c>
      <c r="H401" s="25"/>
      <c r="I401" s="25"/>
      <c r="J401" s="25"/>
      <c r="K401" s="25"/>
      <c r="L401" s="27" t="s">
        <v>22</v>
      </c>
    </row>
    <row r="402" spans="1:12" s="15" customFormat="1" ht="18.75" customHeight="1">
      <c r="A402" s="14">
        <v>280</v>
      </c>
      <c r="B402" s="22">
        <v>22</v>
      </c>
      <c r="C402" s="22">
        <v>30206544203</v>
      </c>
      <c r="D402" s="23" t="s">
        <v>286</v>
      </c>
      <c r="E402" s="24" t="s">
        <v>97</v>
      </c>
      <c r="F402" s="25" t="s">
        <v>390</v>
      </c>
      <c r="G402" s="25" t="s">
        <v>229</v>
      </c>
      <c r="H402" s="25"/>
      <c r="I402" s="25"/>
      <c r="J402" s="25"/>
      <c r="K402" s="25"/>
      <c r="L402" s="27" t="s">
        <v>22</v>
      </c>
    </row>
    <row r="403" spans="1:12" s="15" customFormat="1" ht="18.75" customHeight="1">
      <c r="A403" s="14">
        <v>281</v>
      </c>
      <c r="B403" s="22">
        <v>23</v>
      </c>
      <c r="C403" s="22">
        <v>30206549617</v>
      </c>
      <c r="D403" s="23" t="s">
        <v>425</v>
      </c>
      <c r="E403" s="24" t="s">
        <v>97</v>
      </c>
      <c r="F403" s="25" t="s">
        <v>390</v>
      </c>
      <c r="G403" s="25" t="s">
        <v>229</v>
      </c>
      <c r="H403" s="25"/>
      <c r="I403" s="25"/>
      <c r="J403" s="25"/>
      <c r="K403" s="25"/>
      <c r="L403" s="27" t="s">
        <v>22</v>
      </c>
    </row>
    <row r="404" spans="1:12" s="15" customFormat="1" ht="18.75" customHeight="1">
      <c r="A404" s="14" t="s">
        <v>444</v>
      </c>
      <c r="B404" s="22">
        <v>24</v>
      </c>
      <c r="C404" s="22" t="s">
        <v>22</v>
      </c>
      <c r="D404" s="23" t="s">
        <v>22</v>
      </c>
      <c r="E404" s="24" t="s">
        <v>22</v>
      </c>
      <c r="F404" s="25" t="s">
        <v>22</v>
      </c>
      <c r="G404" s="25" t="s">
        <v>22</v>
      </c>
      <c r="H404" s="25"/>
      <c r="I404" s="25"/>
      <c r="J404" s="25"/>
      <c r="K404" s="25"/>
      <c r="L404" s="27" t="s">
        <v>22</v>
      </c>
    </row>
    <row r="405" spans="1:12" s="15" customFormat="1" ht="18.75" customHeight="1">
      <c r="A405" s="14" t="s">
        <v>444</v>
      </c>
      <c r="B405" s="22">
        <v>25</v>
      </c>
      <c r="C405" s="22" t="s">
        <v>22</v>
      </c>
      <c r="D405" s="23" t="s">
        <v>22</v>
      </c>
      <c r="E405" s="24" t="s">
        <v>22</v>
      </c>
      <c r="F405" s="25" t="s">
        <v>22</v>
      </c>
      <c r="G405" s="25" t="s">
        <v>22</v>
      </c>
      <c r="H405" s="25"/>
      <c r="I405" s="25"/>
      <c r="J405" s="25"/>
      <c r="K405" s="25"/>
      <c r="L405" s="27" t="s">
        <v>22</v>
      </c>
    </row>
    <row r="406" spans="1:12" s="15" customFormat="1" ht="18.75" customHeight="1">
      <c r="A406" s="14" t="s">
        <v>444</v>
      </c>
      <c r="B406" s="22">
        <v>26</v>
      </c>
      <c r="C406" s="22" t="s">
        <v>22</v>
      </c>
      <c r="D406" s="23" t="s">
        <v>22</v>
      </c>
      <c r="E406" s="24" t="s">
        <v>22</v>
      </c>
      <c r="F406" s="25" t="s">
        <v>22</v>
      </c>
      <c r="G406" s="25" t="s">
        <v>22</v>
      </c>
      <c r="H406" s="25"/>
      <c r="I406" s="25"/>
      <c r="J406" s="25"/>
      <c r="K406" s="25"/>
      <c r="L406" s="27" t="s">
        <v>22</v>
      </c>
    </row>
    <row r="407" spans="1:12" s="15" customFormat="1" ht="18.75" customHeight="1">
      <c r="A407" s="14" t="s">
        <v>444</v>
      </c>
      <c r="B407" s="22">
        <v>27</v>
      </c>
      <c r="C407" s="22" t="s">
        <v>22</v>
      </c>
      <c r="D407" s="23" t="s">
        <v>22</v>
      </c>
      <c r="E407" s="24" t="s">
        <v>22</v>
      </c>
      <c r="F407" s="25" t="s">
        <v>22</v>
      </c>
      <c r="G407" s="25" t="s">
        <v>22</v>
      </c>
      <c r="H407" s="25"/>
      <c r="I407" s="25"/>
      <c r="J407" s="25"/>
      <c r="K407" s="25"/>
      <c r="L407" s="27" t="s">
        <v>22</v>
      </c>
    </row>
    <row r="408" spans="1:12" s="15" customFormat="1" ht="18.75" customHeight="1">
      <c r="A408" s="14" t="s">
        <v>444</v>
      </c>
      <c r="B408" s="22">
        <v>28</v>
      </c>
      <c r="C408" s="22" t="s">
        <v>22</v>
      </c>
      <c r="D408" s="23" t="s">
        <v>22</v>
      </c>
      <c r="E408" s="24" t="s">
        <v>22</v>
      </c>
      <c r="F408" s="25" t="s">
        <v>22</v>
      </c>
      <c r="G408" s="25" t="s">
        <v>22</v>
      </c>
      <c r="H408" s="25"/>
      <c r="I408" s="25"/>
      <c r="J408" s="25"/>
      <c r="K408" s="25"/>
      <c r="L408" s="27" t="s">
        <v>22</v>
      </c>
    </row>
    <row r="409" spans="1:12" s="34" customFormat="1" ht="18.75" customHeight="1">
      <c r="B409" s="35" t="s">
        <v>442</v>
      </c>
      <c r="D409" s="36"/>
      <c r="E409" s="35"/>
      <c r="F409" s="35"/>
      <c r="G409" s="37" t="s">
        <v>35</v>
      </c>
      <c r="H409" s="35" t="s">
        <v>445</v>
      </c>
      <c r="I409" s="35"/>
    </row>
    <row r="410" spans="1:12" s="13" customFormat="1" ht="15" customHeight="1">
      <c r="A410" s="39"/>
      <c r="B410" s="43" t="s">
        <v>0</v>
      </c>
      <c r="C410" s="41" t="s">
        <v>18</v>
      </c>
      <c r="D410" s="46" t="s">
        <v>9</v>
      </c>
      <c r="E410" s="42" t="s">
        <v>10</v>
      </c>
      <c r="F410" s="41" t="s">
        <v>20</v>
      </c>
      <c r="G410" s="41" t="s">
        <v>21</v>
      </c>
      <c r="H410" s="41" t="s">
        <v>14</v>
      </c>
      <c r="I410" s="41" t="s">
        <v>15</v>
      </c>
      <c r="J410" s="44" t="s">
        <v>16</v>
      </c>
      <c r="K410" s="45"/>
      <c r="L410" s="41" t="s">
        <v>12</v>
      </c>
    </row>
    <row r="411" spans="1:12" s="13" customFormat="1">
      <c r="A411" s="39"/>
      <c r="B411" s="43"/>
      <c r="C411" s="43"/>
      <c r="D411" s="46"/>
      <c r="E411" s="42"/>
      <c r="F411" s="43"/>
      <c r="G411" s="43"/>
      <c r="H411" s="43"/>
      <c r="I411" s="43"/>
      <c r="J411" s="28" t="s">
        <v>11</v>
      </c>
      <c r="K411" s="28" t="s">
        <v>13</v>
      </c>
      <c r="L411" s="41"/>
    </row>
    <row r="412" spans="1:12" s="15" customFormat="1" ht="18.75" customHeight="1">
      <c r="A412" s="14">
        <v>282</v>
      </c>
      <c r="B412" s="22">
        <v>1</v>
      </c>
      <c r="C412" s="22">
        <v>28204354851</v>
      </c>
      <c r="D412" s="23" t="s">
        <v>426</v>
      </c>
      <c r="E412" s="24" t="s">
        <v>100</v>
      </c>
      <c r="F412" s="25" t="s">
        <v>390</v>
      </c>
      <c r="G412" s="25" t="s">
        <v>299</v>
      </c>
      <c r="H412" s="25"/>
      <c r="I412" s="25"/>
      <c r="J412" s="25"/>
      <c r="K412" s="25"/>
      <c r="L412" s="27" t="s">
        <v>22</v>
      </c>
    </row>
    <row r="413" spans="1:12" s="15" customFormat="1" ht="18.75" customHeight="1">
      <c r="A413" s="14">
        <v>283</v>
      </c>
      <c r="B413" s="22">
        <v>2</v>
      </c>
      <c r="C413" s="22">
        <v>28206201827</v>
      </c>
      <c r="D413" s="23" t="s">
        <v>427</v>
      </c>
      <c r="E413" s="24" t="s">
        <v>100</v>
      </c>
      <c r="F413" s="25" t="s">
        <v>390</v>
      </c>
      <c r="G413" s="25" t="s">
        <v>292</v>
      </c>
      <c r="H413" s="25"/>
      <c r="I413" s="25"/>
      <c r="J413" s="25"/>
      <c r="K413" s="25"/>
      <c r="L413" s="27" t="s">
        <v>22</v>
      </c>
    </row>
    <row r="414" spans="1:12" s="15" customFormat="1" ht="18.75" customHeight="1">
      <c r="A414" s="14">
        <v>284</v>
      </c>
      <c r="B414" s="22">
        <v>3</v>
      </c>
      <c r="C414" s="22">
        <v>30206546974</v>
      </c>
      <c r="D414" s="23" t="s">
        <v>183</v>
      </c>
      <c r="E414" s="24" t="s">
        <v>100</v>
      </c>
      <c r="F414" s="25" t="s">
        <v>390</v>
      </c>
      <c r="G414" s="25" t="s">
        <v>229</v>
      </c>
      <c r="H414" s="25"/>
      <c r="I414" s="25"/>
      <c r="J414" s="25"/>
      <c r="K414" s="25"/>
      <c r="L414" s="27" t="s">
        <v>22</v>
      </c>
    </row>
    <row r="415" spans="1:12" s="15" customFormat="1" ht="18.75" customHeight="1">
      <c r="A415" s="14">
        <v>285</v>
      </c>
      <c r="B415" s="22">
        <v>4</v>
      </c>
      <c r="C415" s="22">
        <v>30206554784</v>
      </c>
      <c r="D415" s="23" t="s">
        <v>428</v>
      </c>
      <c r="E415" s="24" t="s">
        <v>100</v>
      </c>
      <c r="F415" s="25" t="s">
        <v>390</v>
      </c>
      <c r="G415" s="25" t="s">
        <v>229</v>
      </c>
      <c r="H415" s="25"/>
      <c r="I415" s="25"/>
      <c r="J415" s="25"/>
      <c r="K415" s="25"/>
      <c r="L415" s="27" t="s">
        <v>22</v>
      </c>
    </row>
    <row r="416" spans="1:12" s="15" customFormat="1" ht="18.75" customHeight="1">
      <c r="A416" s="14">
        <v>286</v>
      </c>
      <c r="B416" s="22">
        <v>5</v>
      </c>
      <c r="C416" s="22">
        <v>30206563714</v>
      </c>
      <c r="D416" s="23" t="s">
        <v>196</v>
      </c>
      <c r="E416" s="24" t="s">
        <v>100</v>
      </c>
      <c r="F416" s="25" t="s">
        <v>390</v>
      </c>
      <c r="G416" s="25" t="s">
        <v>229</v>
      </c>
      <c r="H416" s="25"/>
      <c r="I416" s="25"/>
      <c r="J416" s="25"/>
      <c r="K416" s="25"/>
      <c r="L416" s="27" t="s">
        <v>22</v>
      </c>
    </row>
    <row r="417" spans="1:12" s="15" customFormat="1" ht="18.75" customHeight="1">
      <c r="A417" s="14">
        <v>287</v>
      </c>
      <c r="B417" s="22">
        <v>6</v>
      </c>
      <c r="C417" s="22">
        <v>29204955228</v>
      </c>
      <c r="D417" s="23" t="s">
        <v>429</v>
      </c>
      <c r="E417" s="24" t="s">
        <v>125</v>
      </c>
      <c r="F417" s="25" t="s">
        <v>390</v>
      </c>
      <c r="G417" s="25" t="s">
        <v>277</v>
      </c>
      <c r="H417" s="25"/>
      <c r="I417" s="25"/>
      <c r="J417" s="25"/>
      <c r="K417" s="25"/>
      <c r="L417" s="27" t="s">
        <v>22</v>
      </c>
    </row>
    <row r="418" spans="1:12" s="15" customFormat="1" ht="18.75" customHeight="1">
      <c r="A418" s="14">
        <v>288</v>
      </c>
      <c r="B418" s="22">
        <v>7</v>
      </c>
      <c r="C418" s="22">
        <v>29206264548</v>
      </c>
      <c r="D418" s="23" t="s">
        <v>430</v>
      </c>
      <c r="E418" s="24" t="s">
        <v>125</v>
      </c>
      <c r="F418" s="25" t="s">
        <v>390</v>
      </c>
      <c r="G418" s="25" t="s">
        <v>282</v>
      </c>
      <c r="H418" s="25"/>
      <c r="I418" s="25"/>
      <c r="J418" s="25"/>
      <c r="K418" s="25"/>
      <c r="L418" s="27" t="s">
        <v>22</v>
      </c>
    </row>
    <row r="419" spans="1:12" s="15" customFormat="1" ht="18.75" customHeight="1">
      <c r="A419" s="14">
        <v>289</v>
      </c>
      <c r="B419" s="22">
        <v>8</v>
      </c>
      <c r="C419" s="22">
        <v>30208031818</v>
      </c>
      <c r="D419" s="23" t="s">
        <v>431</v>
      </c>
      <c r="E419" s="24" t="s">
        <v>125</v>
      </c>
      <c r="F419" s="25" t="s">
        <v>390</v>
      </c>
      <c r="G419" s="25" t="s">
        <v>229</v>
      </c>
      <c r="H419" s="25"/>
      <c r="I419" s="25"/>
      <c r="J419" s="25"/>
      <c r="K419" s="25"/>
      <c r="L419" s="27" t="s">
        <v>22</v>
      </c>
    </row>
    <row r="420" spans="1:12" s="15" customFormat="1" ht="18.75" customHeight="1">
      <c r="A420" s="14">
        <v>290</v>
      </c>
      <c r="B420" s="22">
        <v>9</v>
      </c>
      <c r="C420" s="22">
        <v>30206559112</v>
      </c>
      <c r="D420" s="23" t="s">
        <v>432</v>
      </c>
      <c r="E420" s="24" t="s">
        <v>204</v>
      </c>
      <c r="F420" s="25" t="s">
        <v>390</v>
      </c>
      <c r="G420" s="25" t="s">
        <v>229</v>
      </c>
      <c r="H420" s="25"/>
      <c r="I420" s="25"/>
      <c r="J420" s="25"/>
      <c r="K420" s="25"/>
      <c r="L420" s="27" t="s">
        <v>22</v>
      </c>
    </row>
    <row r="421" spans="1:12" s="15" customFormat="1" ht="18.75" customHeight="1">
      <c r="A421" s="14">
        <v>291</v>
      </c>
      <c r="B421" s="22">
        <v>10</v>
      </c>
      <c r="C421" s="22">
        <v>30206528585</v>
      </c>
      <c r="D421" s="23" t="s">
        <v>297</v>
      </c>
      <c r="E421" s="24" t="s">
        <v>62</v>
      </c>
      <c r="F421" s="25" t="s">
        <v>390</v>
      </c>
      <c r="G421" s="25" t="s">
        <v>229</v>
      </c>
      <c r="H421" s="25"/>
      <c r="I421" s="25"/>
      <c r="J421" s="25"/>
      <c r="K421" s="25"/>
      <c r="L421" s="27" t="s">
        <v>22</v>
      </c>
    </row>
    <row r="422" spans="1:12" s="15" customFormat="1" ht="18.75" customHeight="1">
      <c r="A422" s="14">
        <v>292</v>
      </c>
      <c r="B422" s="22">
        <v>11</v>
      </c>
      <c r="C422" s="22">
        <v>30206552119</v>
      </c>
      <c r="D422" s="23" t="s">
        <v>433</v>
      </c>
      <c r="E422" s="24" t="s">
        <v>62</v>
      </c>
      <c r="F422" s="25" t="s">
        <v>390</v>
      </c>
      <c r="G422" s="25" t="s">
        <v>229</v>
      </c>
      <c r="H422" s="25"/>
      <c r="I422" s="25"/>
      <c r="J422" s="25"/>
      <c r="K422" s="25"/>
      <c r="L422" s="27" t="s">
        <v>22</v>
      </c>
    </row>
    <row r="423" spans="1:12" s="15" customFormat="1" ht="18.75" customHeight="1">
      <c r="A423" s="14">
        <v>293</v>
      </c>
      <c r="B423" s="22">
        <v>12</v>
      </c>
      <c r="C423" s="22">
        <v>30206552184</v>
      </c>
      <c r="D423" s="23" t="s">
        <v>89</v>
      </c>
      <c r="E423" s="24" t="s">
        <v>62</v>
      </c>
      <c r="F423" s="25" t="s">
        <v>390</v>
      </c>
      <c r="G423" s="25" t="s">
        <v>229</v>
      </c>
      <c r="H423" s="25"/>
      <c r="I423" s="25"/>
      <c r="J423" s="25"/>
      <c r="K423" s="25"/>
      <c r="L423" s="27" t="s">
        <v>22</v>
      </c>
    </row>
    <row r="424" spans="1:12" s="15" customFormat="1" ht="18.75" customHeight="1">
      <c r="A424" s="14">
        <v>294</v>
      </c>
      <c r="B424" s="22">
        <v>13</v>
      </c>
      <c r="C424" s="22">
        <v>29208157478</v>
      </c>
      <c r="D424" s="23" t="s">
        <v>434</v>
      </c>
      <c r="E424" s="24" t="s">
        <v>63</v>
      </c>
      <c r="F424" s="25" t="s">
        <v>390</v>
      </c>
      <c r="G424" s="25" t="s">
        <v>282</v>
      </c>
      <c r="H424" s="25"/>
      <c r="I424" s="25"/>
      <c r="J424" s="25"/>
      <c r="K424" s="25"/>
      <c r="L424" s="27" t="s">
        <v>22</v>
      </c>
    </row>
    <row r="425" spans="1:12" s="15" customFormat="1" ht="18.75" customHeight="1">
      <c r="A425" s="14">
        <v>295</v>
      </c>
      <c r="B425" s="22">
        <v>14</v>
      </c>
      <c r="C425" s="22">
        <v>30206553399</v>
      </c>
      <c r="D425" s="23" t="s">
        <v>167</v>
      </c>
      <c r="E425" s="24" t="s">
        <v>63</v>
      </c>
      <c r="F425" s="25" t="s">
        <v>390</v>
      </c>
      <c r="G425" s="25" t="s">
        <v>229</v>
      </c>
      <c r="H425" s="25"/>
      <c r="I425" s="25"/>
      <c r="J425" s="25"/>
      <c r="K425" s="25"/>
      <c r="L425" s="27" t="s">
        <v>22</v>
      </c>
    </row>
    <row r="426" spans="1:12" s="15" customFormat="1" ht="18.75" customHeight="1">
      <c r="A426" s="14">
        <v>296</v>
      </c>
      <c r="B426" s="22">
        <v>15</v>
      </c>
      <c r="C426" s="22">
        <v>30206522571</v>
      </c>
      <c r="D426" s="23" t="s">
        <v>270</v>
      </c>
      <c r="E426" s="24" t="s">
        <v>140</v>
      </c>
      <c r="F426" s="25" t="s">
        <v>390</v>
      </c>
      <c r="G426" s="25" t="s">
        <v>229</v>
      </c>
      <c r="H426" s="25"/>
      <c r="I426" s="25"/>
      <c r="J426" s="25"/>
      <c r="K426" s="25"/>
      <c r="L426" s="27" t="s">
        <v>22</v>
      </c>
    </row>
    <row r="427" spans="1:12" s="15" customFormat="1" ht="18.75" customHeight="1">
      <c r="A427" s="14">
        <v>297</v>
      </c>
      <c r="B427" s="22">
        <v>16</v>
      </c>
      <c r="C427" s="22">
        <v>30206545122</v>
      </c>
      <c r="D427" s="23" t="s">
        <v>147</v>
      </c>
      <c r="E427" s="24" t="s">
        <v>140</v>
      </c>
      <c r="F427" s="25" t="s">
        <v>390</v>
      </c>
      <c r="G427" s="25" t="s">
        <v>229</v>
      </c>
      <c r="H427" s="25"/>
      <c r="I427" s="25"/>
      <c r="J427" s="25"/>
      <c r="K427" s="25"/>
      <c r="L427" s="27" t="s">
        <v>22</v>
      </c>
    </row>
    <row r="428" spans="1:12" s="15" customFormat="1" ht="18.75" customHeight="1">
      <c r="A428" s="14">
        <v>298</v>
      </c>
      <c r="B428" s="22">
        <v>17</v>
      </c>
      <c r="C428" s="22">
        <v>28216252693</v>
      </c>
      <c r="D428" s="23" t="s">
        <v>213</v>
      </c>
      <c r="E428" s="24" t="s">
        <v>185</v>
      </c>
      <c r="F428" s="25" t="s">
        <v>390</v>
      </c>
      <c r="G428" s="25" t="s">
        <v>292</v>
      </c>
      <c r="H428" s="25"/>
      <c r="I428" s="25"/>
      <c r="J428" s="25"/>
      <c r="K428" s="25"/>
      <c r="L428" s="27" t="s">
        <v>22</v>
      </c>
    </row>
    <row r="429" spans="1:12" s="15" customFormat="1" ht="18.75" customHeight="1">
      <c r="A429" s="14">
        <v>299</v>
      </c>
      <c r="B429" s="22">
        <v>18</v>
      </c>
      <c r="C429" s="22">
        <v>29204758862</v>
      </c>
      <c r="D429" s="23" t="s">
        <v>170</v>
      </c>
      <c r="E429" s="24" t="s">
        <v>65</v>
      </c>
      <c r="F429" s="25" t="s">
        <v>390</v>
      </c>
      <c r="G429" s="25" t="s">
        <v>277</v>
      </c>
      <c r="H429" s="25"/>
      <c r="I429" s="25"/>
      <c r="J429" s="25"/>
      <c r="K429" s="25"/>
      <c r="L429" s="27" t="s">
        <v>22</v>
      </c>
    </row>
    <row r="430" spans="1:12" s="15" customFormat="1" ht="18.75" customHeight="1">
      <c r="A430" s="14">
        <v>300</v>
      </c>
      <c r="B430" s="22">
        <v>19</v>
      </c>
      <c r="C430" s="22">
        <v>30206554857</v>
      </c>
      <c r="D430" s="23" t="s">
        <v>249</v>
      </c>
      <c r="E430" s="24" t="s">
        <v>65</v>
      </c>
      <c r="F430" s="25" t="s">
        <v>390</v>
      </c>
      <c r="G430" s="25" t="s">
        <v>229</v>
      </c>
      <c r="H430" s="25"/>
      <c r="I430" s="25"/>
      <c r="J430" s="25"/>
      <c r="K430" s="25"/>
      <c r="L430" s="27" t="s">
        <v>22</v>
      </c>
    </row>
    <row r="431" spans="1:12" s="15" customFormat="1" ht="18.75" customHeight="1">
      <c r="A431" s="14">
        <v>301</v>
      </c>
      <c r="B431" s="22">
        <v>20</v>
      </c>
      <c r="C431" s="22">
        <v>30206563039</v>
      </c>
      <c r="D431" s="23" t="s">
        <v>435</v>
      </c>
      <c r="E431" s="24" t="s">
        <v>65</v>
      </c>
      <c r="F431" s="25" t="s">
        <v>390</v>
      </c>
      <c r="G431" s="25" t="s">
        <v>229</v>
      </c>
      <c r="H431" s="25"/>
      <c r="I431" s="25"/>
      <c r="J431" s="25"/>
      <c r="K431" s="25"/>
      <c r="L431" s="27" t="s">
        <v>22</v>
      </c>
    </row>
    <row r="432" spans="1:12" s="15" customFormat="1" ht="18.75" customHeight="1">
      <c r="A432" s="14">
        <v>302</v>
      </c>
      <c r="B432" s="22">
        <v>21</v>
      </c>
      <c r="C432" s="22">
        <v>30206553386</v>
      </c>
      <c r="D432" s="23" t="s">
        <v>436</v>
      </c>
      <c r="E432" s="24" t="s">
        <v>141</v>
      </c>
      <c r="F432" s="25" t="s">
        <v>390</v>
      </c>
      <c r="G432" s="25" t="s">
        <v>229</v>
      </c>
      <c r="H432" s="25"/>
      <c r="I432" s="25"/>
      <c r="J432" s="25"/>
      <c r="K432" s="25"/>
      <c r="L432" s="27" t="s">
        <v>17</v>
      </c>
    </row>
    <row r="433" spans="1:12" s="15" customFormat="1" ht="18.75" customHeight="1">
      <c r="A433" s="14">
        <v>303</v>
      </c>
      <c r="B433" s="22">
        <v>22</v>
      </c>
      <c r="C433" s="22">
        <v>30216563050</v>
      </c>
      <c r="D433" s="23" t="s">
        <v>151</v>
      </c>
      <c r="E433" s="24" t="s">
        <v>141</v>
      </c>
      <c r="F433" s="25" t="s">
        <v>390</v>
      </c>
      <c r="G433" s="25" t="s">
        <v>229</v>
      </c>
      <c r="H433" s="25"/>
      <c r="I433" s="25"/>
      <c r="J433" s="25"/>
      <c r="K433" s="25"/>
      <c r="L433" s="27" t="s">
        <v>22</v>
      </c>
    </row>
    <row r="434" spans="1:12" s="15" customFormat="1" ht="18.75" customHeight="1">
      <c r="A434" s="14" t="s">
        <v>444</v>
      </c>
      <c r="B434" s="22">
        <v>23</v>
      </c>
      <c r="C434" s="22" t="s">
        <v>22</v>
      </c>
      <c r="D434" s="23" t="s">
        <v>22</v>
      </c>
      <c r="E434" s="24" t="s">
        <v>22</v>
      </c>
      <c r="F434" s="25" t="s">
        <v>22</v>
      </c>
      <c r="G434" s="25" t="s">
        <v>22</v>
      </c>
      <c r="H434" s="25"/>
      <c r="I434" s="25"/>
      <c r="J434" s="25"/>
      <c r="K434" s="25"/>
      <c r="L434" s="27" t="s">
        <v>22</v>
      </c>
    </row>
    <row r="435" spans="1:12" s="15" customFormat="1" ht="18.75" customHeight="1">
      <c r="A435" s="14" t="s">
        <v>444</v>
      </c>
      <c r="B435" s="22">
        <v>24</v>
      </c>
      <c r="C435" s="22" t="s">
        <v>22</v>
      </c>
      <c r="D435" s="23" t="s">
        <v>22</v>
      </c>
      <c r="E435" s="24" t="s">
        <v>22</v>
      </c>
      <c r="F435" s="25" t="s">
        <v>22</v>
      </c>
      <c r="G435" s="25" t="s">
        <v>22</v>
      </c>
      <c r="H435" s="25"/>
      <c r="I435" s="25"/>
      <c r="J435" s="25"/>
      <c r="K435" s="25"/>
      <c r="L435" s="27" t="s">
        <v>22</v>
      </c>
    </row>
    <row r="436" spans="1:12" s="15" customFormat="1" ht="18.75" customHeight="1">
      <c r="A436" s="14" t="s">
        <v>444</v>
      </c>
      <c r="B436" s="22">
        <v>25</v>
      </c>
      <c r="C436" s="22" t="s">
        <v>22</v>
      </c>
      <c r="D436" s="23" t="s">
        <v>22</v>
      </c>
      <c r="E436" s="24" t="s">
        <v>22</v>
      </c>
      <c r="F436" s="25" t="s">
        <v>22</v>
      </c>
      <c r="G436" s="25" t="s">
        <v>22</v>
      </c>
      <c r="H436" s="25"/>
      <c r="I436" s="25"/>
      <c r="J436" s="25"/>
      <c r="K436" s="25"/>
      <c r="L436" s="27" t="s">
        <v>22</v>
      </c>
    </row>
    <row r="437" spans="1:12" s="15" customFormat="1" ht="18.75" customHeight="1">
      <c r="A437" s="14" t="s">
        <v>444</v>
      </c>
      <c r="B437" s="22">
        <v>26</v>
      </c>
      <c r="C437" s="22" t="s">
        <v>22</v>
      </c>
      <c r="D437" s="23" t="s">
        <v>22</v>
      </c>
      <c r="E437" s="24" t="s">
        <v>22</v>
      </c>
      <c r="F437" s="25" t="s">
        <v>22</v>
      </c>
      <c r="G437" s="25" t="s">
        <v>22</v>
      </c>
      <c r="H437" s="25"/>
      <c r="I437" s="25"/>
      <c r="J437" s="25"/>
      <c r="K437" s="25"/>
      <c r="L437" s="27" t="s">
        <v>22</v>
      </c>
    </row>
    <row r="438" spans="1:12" s="15" customFormat="1" ht="18.75" customHeight="1">
      <c r="A438" s="14" t="s">
        <v>444</v>
      </c>
      <c r="B438" s="22">
        <v>27</v>
      </c>
      <c r="C438" s="22" t="s">
        <v>22</v>
      </c>
      <c r="D438" s="23" t="s">
        <v>22</v>
      </c>
      <c r="E438" s="24" t="s">
        <v>22</v>
      </c>
      <c r="F438" s="25" t="s">
        <v>22</v>
      </c>
      <c r="G438" s="25" t="s">
        <v>22</v>
      </c>
      <c r="H438" s="25"/>
      <c r="I438" s="25"/>
      <c r="J438" s="25"/>
      <c r="K438" s="25"/>
      <c r="L438" s="27" t="s">
        <v>22</v>
      </c>
    </row>
    <row r="439" spans="1:12" s="15" customFormat="1" ht="18.75" customHeight="1">
      <c r="A439" s="14" t="s">
        <v>444</v>
      </c>
      <c r="B439" s="22">
        <v>28</v>
      </c>
      <c r="C439" s="22" t="s">
        <v>22</v>
      </c>
      <c r="D439" s="23" t="s">
        <v>22</v>
      </c>
      <c r="E439" s="24" t="s">
        <v>22</v>
      </c>
      <c r="F439" s="25" t="s">
        <v>22</v>
      </c>
      <c r="G439" s="25" t="s">
        <v>22</v>
      </c>
      <c r="H439" s="25"/>
      <c r="I439" s="25"/>
      <c r="J439" s="25"/>
      <c r="K439" s="25"/>
      <c r="L439" s="27" t="s">
        <v>22</v>
      </c>
    </row>
    <row r="440" spans="1:12" hidden="1"/>
    <row r="441" spans="1:12" hidden="1"/>
    <row r="442" spans="1:12"/>
    <row r="443" spans="1:12"/>
    <row r="444" spans="1:12"/>
    <row r="445" spans="1:12"/>
    <row r="446" spans="1:12"/>
    <row r="447" spans="1:12"/>
    <row r="448" spans="1:12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159">
    <mergeCell ref="L410:L411"/>
    <mergeCell ref="A410:A411"/>
    <mergeCell ref="B410:B411"/>
    <mergeCell ref="C410:C411"/>
    <mergeCell ref="D410:D411"/>
    <mergeCell ref="E410:E411"/>
    <mergeCell ref="F410:F411"/>
    <mergeCell ref="G410:G411"/>
    <mergeCell ref="H410:H411"/>
    <mergeCell ref="I410:I411"/>
    <mergeCell ref="L348:L349"/>
    <mergeCell ref="A379:A380"/>
    <mergeCell ref="L379:L380"/>
    <mergeCell ref="A348:A349"/>
    <mergeCell ref="B348:B349"/>
    <mergeCell ref="C348:C349"/>
    <mergeCell ref="D348:D349"/>
    <mergeCell ref="E348:E349"/>
    <mergeCell ref="F348:F349"/>
    <mergeCell ref="G348:G349"/>
    <mergeCell ref="H348:H349"/>
    <mergeCell ref="I348:I349"/>
    <mergeCell ref="B379:B380"/>
    <mergeCell ref="C379:C380"/>
    <mergeCell ref="D379:D380"/>
    <mergeCell ref="E379:E380"/>
    <mergeCell ref="F379:F380"/>
    <mergeCell ref="G379:G380"/>
    <mergeCell ref="H379:H380"/>
    <mergeCell ref="I379:I380"/>
    <mergeCell ref="J379:K379"/>
    <mergeCell ref="L286:L287"/>
    <mergeCell ref="A317:A318"/>
    <mergeCell ref="B317:B318"/>
    <mergeCell ref="C317:C318"/>
    <mergeCell ref="D317:D318"/>
    <mergeCell ref="E317:E318"/>
    <mergeCell ref="F317:F318"/>
    <mergeCell ref="G317:G318"/>
    <mergeCell ref="H317:H318"/>
    <mergeCell ref="I317:I318"/>
    <mergeCell ref="J317:K317"/>
    <mergeCell ref="L317:L318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L193:L194"/>
    <mergeCell ref="A193:A194"/>
    <mergeCell ref="B193:B194"/>
    <mergeCell ref="C193:C194"/>
    <mergeCell ref="D193:D194"/>
    <mergeCell ref="E193:E194"/>
    <mergeCell ref="J224:K224"/>
    <mergeCell ref="L224:L225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K255"/>
    <mergeCell ref="L255:L256"/>
    <mergeCell ref="A224:A225"/>
    <mergeCell ref="B224:B225"/>
    <mergeCell ref="C224:C225"/>
    <mergeCell ref="D224:D225"/>
    <mergeCell ref="E224:E225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F131:F132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F100:F101"/>
    <mergeCell ref="J193:K193"/>
    <mergeCell ref="F224:F225"/>
    <mergeCell ref="G224:G225"/>
    <mergeCell ref="H224:H225"/>
    <mergeCell ref="I224:I225"/>
    <mergeCell ref="J286:K286"/>
    <mergeCell ref="J348:K348"/>
    <mergeCell ref="J410:K410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H193:H194"/>
    <mergeCell ref="I193:I194"/>
    <mergeCell ref="E162:E163"/>
    <mergeCell ref="A131:A132"/>
    <mergeCell ref="B131:B132"/>
    <mergeCell ref="C131:C132"/>
    <mergeCell ref="D131:D132"/>
    <mergeCell ref="E131:E132"/>
    <mergeCell ref="G193:G194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G40:G67 G69:G98 G100:G129 G162:G191 G224:G253 G255:G284 G286:G315 G317:G346 G348:G377 G379:G408 G410:G439 L40:L67 L69:L98 L100:L129 L162:L191 L193:L222 L224:L253 L255:L284 L286:L315 L317:L346 L348:L377 L379:L408 L410:L439 C38:L39 G193:G222 G131:G160 L131:L160 C40:F439 H40:K439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13" manualBreakCount="13">
    <brk id="36" max="11" man="1"/>
    <brk id="67" max="11" man="1"/>
    <brk id="98" max="11" man="1"/>
    <brk id="129" max="11" man="1"/>
    <brk id="160" max="11" man="1"/>
    <brk id="191" max="11" man="1"/>
    <brk id="222" max="11" man="1"/>
    <brk id="253" max="11" man="1"/>
    <brk id="284" max="11" man="1"/>
    <brk id="315" max="11" man="1"/>
    <brk id="346" max="11" man="1"/>
    <brk id="377" max="11" man="1"/>
    <brk id="40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2025-10-14T03:26:12Z</cp:lastPrinted>
  <dcterms:created xsi:type="dcterms:W3CDTF">2005-12-20T15:13:01Z</dcterms:created>
  <dcterms:modified xsi:type="dcterms:W3CDTF">2025-10-14T03:30:04Z</dcterms:modified>
</cp:coreProperties>
</file>